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077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Sheet1!$A$1:$F$8823</definedName>
  </definedNames>
  <calcPr calcId="171027"/>
</workbook>
</file>

<file path=xl/calcChain.xml><?xml version="1.0" encoding="utf-8"?>
<calcChain xmlns="http://schemas.openxmlformats.org/spreadsheetml/2006/main">
  <c r="F4155" i="1" l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<sst xmlns="http://schemas.openxmlformats.org/spreadsheetml/2006/main" count="30623" uniqueCount="4686">
  <si>
    <t>4200031540</t>
  </si>
  <si>
    <t>BD-1701372</t>
  </si>
  <si>
    <t>4200031539</t>
  </si>
  <si>
    <t>BD-1701371</t>
  </si>
  <si>
    <t>4200031536</t>
  </si>
  <si>
    <t>BD-1701370</t>
  </si>
  <si>
    <t>4200031535</t>
  </si>
  <si>
    <t>BD-1701369</t>
  </si>
  <si>
    <t>4200031534</t>
  </si>
  <si>
    <t>BD-1701368</t>
  </si>
  <si>
    <t>4200031532</t>
  </si>
  <si>
    <t>BD-1701367</t>
  </si>
  <si>
    <t>4200031530</t>
  </si>
  <si>
    <t>BD-1701366</t>
  </si>
  <si>
    <t>4200031528</t>
  </si>
  <si>
    <t>BD-1701365</t>
  </si>
  <si>
    <t>4200031527</t>
  </si>
  <si>
    <t>BD-1701364</t>
  </si>
  <si>
    <t>4200031526</t>
  </si>
  <si>
    <t>BD-1701363</t>
  </si>
  <si>
    <t>4200031525</t>
  </si>
  <si>
    <t>BD-1701362</t>
  </si>
  <si>
    <t>4200031524</t>
  </si>
  <si>
    <t>BD-1701361</t>
  </si>
  <si>
    <t>4200031523</t>
  </si>
  <si>
    <t>BD-1701360</t>
  </si>
  <si>
    <t>4200031522</t>
  </si>
  <si>
    <t>BD-1701359</t>
  </si>
  <si>
    <t>4200031521</t>
  </si>
  <si>
    <t>BD-1701358</t>
  </si>
  <si>
    <t>4200031520</t>
  </si>
  <si>
    <t>BD-1701357</t>
  </si>
  <si>
    <t>4200031517</t>
  </si>
  <si>
    <t>BD-1701356</t>
  </si>
  <si>
    <t>4200031514</t>
  </si>
  <si>
    <t>BD-1701355</t>
  </si>
  <si>
    <t>4200031513</t>
  </si>
  <si>
    <t>BD-1701354</t>
  </si>
  <si>
    <t>4200031512</t>
  </si>
  <si>
    <t>BD-1701353</t>
  </si>
  <si>
    <t>4200031510</t>
  </si>
  <si>
    <t>BD-1701352</t>
  </si>
  <si>
    <t>4200031509</t>
  </si>
  <si>
    <t>BD-1701351</t>
  </si>
  <si>
    <t>4200031508</t>
  </si>
  <si>
    <t>BD-1701350</t>
  </si>
  <si>
    <t>4200031507</t>
  </si>
  <si>
    <t>BD-1701349</t>
  </si>
  <si>
    <t>4200031506</t>
  </si>
  <si>
    <t>BD-1701348</t>
  </si>
  <si>
    <t>4200031505</t>
  </si>
  <si>
    <t>BD-1701347</t>
  </si>
  <si>
    <t>4200031504</t>
  </si>
  <si>
    <t>BD-1701346</t>
  </si>
  <si>
    <t>4200031489</t>
  </si>
  <si>
    <t>BD-1701345</t>
  </si>
  <si>
    <t>4200031488</t>
  </si>
  <si>
    <t>BD-1701344</t>
  </si>
  <si>
    <t>4200031467</t>
  </si>
  <si>
    <t>BD-1701343</t>
  </si>
  <si>
    <t>4200031466</t>
  </si>
  <si>
    <t>BD-1701342</t>
  </si>
  <si>
    <t>4200031465</t>
  </si>
  <si>
    <t>BD-1701341</t>
  </si>
  <si>
    <t>4200031464</t>
  </si>
  <si>
    <t>BD-1701340</t>
  </si>
  <si>
    <t>4200031458</t>
  </si>
  <si>
    <t>BD-1701339</t>
  </si>
  <si>
    <t>4200031456</t>
  </si>
  <si>
    <t>BD-1701338</t>
  </si>
  <si>
    <t>4200031455</t>
  </si>
  <si>
    <t>BD-1701337</t>
  </si>
  <si>
    <t>4200031454</t>
  </si>
  <si>
    <t>BD-1701336</t>
  </si>
  <si>
    <t>4200031453</t>
  </si>
  <si>
    <t>BD-1701335</t>
  </si>
  <si>
    <t>4200031452</t>
  </si>
  <si>
    <t>BD-1701334</t>
  </si>
  <si>
    <t>4200031451</t>
  </si>
  <si>
    <t>BD-1701333</t>
  </si>
  <si>
    <t>4200031448</t>
  </si>
  <si>
    <t>BD-1701332</t>
  </si>
  <si>
    <t>4200031447</t>
  </si>
  <si>
    <t>BD-1701331</t>
  </si>
  <si>
    <t>4200031446</t>
  </si>
  <si>
    <t>BD-1701330</t>
  </si>
  <si>
    <t>4200031445</t>
  </si>
  <si>
    <t>BD-1701329</t>
  </si>
  <si>
    <t>4200031442</t>
  </si>
  <si>
    <t>BD-1701328</t>
  </si>
  <si>
    <t>4200031436</t>
  </si>
  <si>
    <t>BD-1701327</t>
  </si>
  <si>
    <t>4200031435</t>
  </si>
  <si>
    <t>BD-1701326</t>
  </si>
  <si>
    <t>4200031434</t>
  </si>
  <si>
    <t>BD-1701325</t>
  </si>
  <si>
    <t>4200031433</t>
  </si>
  <si>
    <t>BD-1701324</t>
  </si>
  <si>
    <t>4200031424</t>
  </si>
  <si>
    <t>BD-1701323</t>
  </si>
  <si>
    <t>4200031417</t>
  </si>
  <si>
    <t>BD-1701322</t>
  </si>
  <si>
    <t>4200031416</t>
  </si>
  <si>
    <t>BD-1701321</t>
  </si>
  <si>
    <t>4200031415</t>
  </si>
  <si>
    <t>BD-1701320</t>
  </si>
  <si>
    <t>4200031414</t>
  </si>
  <si>
    <t>BD-1701319</t>
  </si>
  <si>
    <t>4200031408</t>
  </si>
  <si>
    <t>BD-1701318</t>
  </si>
  <si>
    <t>4200031407</t>
  </si>
  <si>
    <t>BD-1701317</t>
  </si>
  <si>
    <t>4200031406</t>
  </si>
  <si>
    <t>BD-1701316</t>
  </si>
  <si>
    <t>4200031405</t>
  </si>
  <si>
    <t>BD-1701315</t>
  </si>
  <si>
    <t>4200031404</t>
  </si>
  <si>
    <t>BD-1701314</t>
  </si>
  <si>
    <t>4200031403</t>
  </si>
  <si>
    <t>BD-1701313</t>
  </si>
  <si>
    <t>4200031401</t>
  </si>
  <si>
    <t>BD-1701312</t>
  </si>
  <si>
    <t>4200031400</t>
  </si>
  <si>
    <t>BD-1701311</t>
  </si>
  <si>
    <t>4200031399</t>
  </si>
  <si>
    <t>BD-1701310</t>
  </si>
  <si>
    <t>4200031396</t>
  </si>
  <si>
    <t>BD-1701309</t>
  </si>
  <si>
    <t>4200031395</t>
  </si>
  <si>
    <t>BD-1701308</t>
  </si>
  <si>
    <t>4200031394</t>
  </si>
  <si>
    <t>BD-1701307</t>
  </si>
  <si>
    <t>4200031393</t>
  </si>
  <si>
    <t>BD-1701306</t>
  </si>
  <si>
    <t>4200031374</t>
  </si>
  <si>
    <t>BD-1701305</t>
  </si>
  <si>
    <t>4200031366</t>
  </si>
  <si>
    <t>BD-1701304</t>
  </si>
  <si>
    <t>4200031357</t>
  </si>
  <si>
    <t>BD-1701303</t>
  </si>
  <si>
    <t>4200031356</t>
  </si>
  <si>
    <t>BD-1701302</t>
  </si>
  <si>
    <t>4200031354</t>
  </si>
  <si>
    <t>BD-1701301</t>
  </si>
  <si>
    <t>4200031353</t>
  </si>
  <si>
    <t>BD-1701300</t>
  </si>
  <si>
    <t>4200031352</t>
  </si>
  <si>
    <t>BD-1701299</t>
  </si>
  <si>
    <t>4200031350</t>
  </si>
  <si>
    <t>BD-1701298</t>
  </si>
  <si>
    <t>4200031349</t>
  </si>
  <si>
    <t>BD-1701297</t>
  </si>
  <si>
    <t>4200031348</t>
  </si>
  <si>
    <t>BD-1701296</t>
  </si>
  <si>
    <t>4200031347</t>
  </si>
  <si>
    <t>BD-1701295</t>
  </si>
  <si>
    <t>4200031346</t>
  </si>
  <si>
    <t>BD-1701293</t>
  </si>
  <si>
    <t>4200031345</t>
  </si>
  <si>
    <t>BD-1701292</t>
  </si>
  <si>
    <t>4200031344</t>
  </si>
  <si>
    <t>BD-1701291</t>
  </si>
  <si>
    <t>4200031343</t>
  </si>
  <si>
    <t>BD-1701290</t>
  </si>
  <si>
    <t>4200031342</t>
  </si>
  <si>
    <t>BD-1701289</t>
  </si>
  <si>
    <t>4200031341</t>
  </si>
  <si>
    <t>BD-1701288</t>
  </si>
  <si>
    <t>4200031340</t>
  </si>
  <si>
    <t>BD-1701287</t>
  </si>
  <si>
    <t>4200031339</t>
  </si>
  <si>
    <t>BD-1701286</t>
  </si>
  <si>
    <t>4200031338</t>
  </si>
  <si>
    <t>BD-1701285</t>
  </si>
  <si>
    <t>4200031337</t>
  </si>
  <si>
    <t>BD-1701284</t>
  </si>
  <si>
    <t>4200031336</t>
  </si>
  <si>
    <t>BD-1701283</t>
  </si>
  <si>
    <t>4200031335</t>
  </si>
  <si>
    <t>BD-1701282</t>
  </si>
  <si>
    <t>4200031334</t>
  </si>
  <si>
    <t>BD-1701281</t>
  </si>
  <si>
    <t>4200031333</t>
  </si>
  <si>
    <t>BD-1701280</t>
  </si>
  <si>
    <t>4200031332</t>
  </si>
  <si>
    <t>BD-1701279</t>
  </si>
  <si>
    <t>4200031331</t>
  </si>
  <si>
    <t>BD-1701278</t>
  </si>
  <si>
    <t>4200031330</t>
  </si>
  <si>
    <t>BD-1701277</t>
  </si>
  <si>
    <t>4200031328</t>
  </si>
  <si>
    <t>BD-1701276</t>
  </si>
  <si>
    <t>4200031327</t>
  </si>
  <si>
    <t>BD-1701275</t>
  </si>
  <si>
    <t>4200031326</t>
  </si>
  <si>
    <t>BD-1701274</t>
  </si>
  <si>
    <t>4200031325</t>
  </si>
  <si>
    <t>BD-1701273</t>
  </si>
  <si>
    <t>4200031324</t>
  </si>
  <si>
    <t>BD-1701272</t>
  </si>
  <si>
    <t>4200031323</t>
  </si>
  <si>
    <t>BD-1701271</t>
  </si>
  <si>
    <t>4200031322</t>
  </si>
  <si>
    <t>BD-1701270</t>
  </si>
  <si>
    <t>4200031319</t>
  </si>
  <si>
    <t>BD-1701269</t>
  </si>
  <si>
    <t>4200031312</t>
  </si>
  <si>
    <t>BD-1701268</t>
  </si>
  <si>
    <t>4200031311</t>
  </si>
  <si>
    <t>BD-1701267</t>
  </si>
  <si>
    <t>4200031308</t>
  </si>
  <si>
    <t>BD-1701266</t>
  </si>
  <si>
    <t>4200031307</t>
  </si>
  <si>
    <t>BD-1701265</t>
  </si>
  <si>
    <t>4200031300</t>
  </si>
  <si>
    <t>BD-1701264</t>
  </si>
  <si>
    <t>4200031299</t>
  </si>
  <si>
    <t>BD-1701263</t>
  </si>
  <si>
    <t>4200031297</t>
  </si>
  <si>
    <t>BD-1701262</t>
  </si>
  <si>
    <t>4200031295</t>
  </si>
  <si>
    <t>BD-1701261</t>
  </si>
  <si>
    <t>4200031293</t>
  </si>
  <si>
    <t>BD-1701260</t>
  </si>
  <si>
    <t>4200031292</t>
  </si>
  <si>
    <t>BD-1701259</t>
  </si>
  <si>
    <t>4200031291</t>
  </si>
  <si>
    <t>BD-1701258</t>
  </si>
  <si>
    <t>4200031290</t>
  </si>
  <si>
    <t>BD-1701257</t>
  </si>
  <si>
    <t>4200031283</t>
  </si>
  <si>
    <t>BD-1701256</t>
  </si>
  <si>
    <t>4200031282</t>
  </si>
  <si>
    <t>BD-1701255</t>
  </si>
  <si>
    <t>4200031281</t>
  </si>
  <si>
    <t>BD-1701254</t>
  </si>
  <si>
    <t>4200031280</t>
  </si>
  <si>
    <t>BD-1701253</t>
  </si>
  <si>
    <t>4200031273</t>
  </si>
  <si>
    <t>BD-1701252</t>
  </si>
  <si>
    <t>4200031272</t>
  </si>
  <si>
    <t>BD-1701251</t>
  </si>
  <si>
    <t>4200031271</t>
  </si>
  <si>
    <t>BD-1701250</t>
  </si>
  <si>
    <t>4200031270</t>
  </si>
  <si>
    <t>BD-1701249</t>
  </si>
  <si>
    <t>4200031261</t>
  </si>
  <si>
    <t>BD-1701248</t>
  </si>
  <si>
    <t>4200031260</t>
  </si>
  <si>
    <t>BD-1701247</t>
  </si>
  <si>
    <t>4200031258</t>
  </si>
  <si>
    <t>BD-1701246</t>
  </si>
  <si>
    <t>4200031257</t>
  </si>
  <si>
    <t>BD-1701245</t>
  </si>
  <si>
    <t>4200031255</t>
  </si>
  <si>
    <t>BD-1701244</t>
  </si>
  <si>
    <t>4200031254</t>
  </si>
  <si>
    <t>BD-1701243</t>
  </si>
  <si>
    <t>4200031250</t>
  </si>
  <si>
    <t>BD-1701242</t>
  </si>
  <si>
    <t>4200031249</t>
  </si>
  <si>
    <t>BD-1701241</t>
  </si>
  <si>
    <t>4200031248</t>
  </si>
  <si>
    <t>BD-1701240</t>
  </si>
  <si>
    <t>4200031247</t>
  </si>
  <si>
    <t>BD-1701239</t>
  </si>
  <si>
    <t>4200031245</t>
  </si>
  <si>
    <t>BD-1701238</t>
  </si>
  <si>
    <t>4200031237</t>
  </si>
  <si>
    <t>BD-1701237</t>
  </si>
  <si>
    <t>4200031236</t>
  </si>
  <si>
    <t>BD-1701236</t>
  </si>
  <si>
    <t>4200031235</t>
  </si>
  <si>
    <t>BD-1701235</t>
  </si>
  <si>
    <t>4200031232</t>
  </si>
  <si>
    <t>BD-1701234</t>
  </si>
  <si>
    <t>4200031231</t>
  </si>
  <si>
    <t>BD-1701233</t>
  </si>
  <si>
    <t>4200031230</t>
  </si>
  <si>
    <t>BD-1701232</t>
  </si>
  <si>
    <t>4200031228</t>
  </si>
  <si>
    <t>BD-1701231</t>
  </si>
  <si>
    <t>4200031225</t>
  </si>
  <si>
    <t>BD-1701230</t>
  </si>
  <si>
    <t>4200031222</t>
  </si>
  <si>
    <t>BD-1701229</t>
  </si>
  <si>
    <t>4200031221</t>
  </si>
  <si>
    <t>BD-1701228</t>
  </si>
  <si>
    <t>4200031219</t>
  </si>
  <si>
    <t>BD-1701227</t>
  </si>
  <si>
    <t>4200031218</t>
  </si>
  <si>
    <t>BD-1701226</t>
  </si>
  <si>
    <t>4200031198</t>
  </si>
  <si>
    <t>BD-1701225</t>
  </si>
  <si>
    <t>4200031194</t>
  </si>
  <si>
    <t>BD-1701224</t>
  </si>
  <si>
    <t>4200031193</t>
  </si>
  <si>
    <t>BD-1701223</t>
  </si>
  <si>
    <t>4200031192</t>
  </si>
  <si>
    <t>BD-1701222</t>
  </si>
  <si>
    <t>4200031183</t>
  </si>
  <si>
    <t>BD-1701221</t>
  </si>
  <si>
    <t>4200031182</t>
  </si>
  <si>
    <t>BD-1701220</t>
  </si>
  <si>
    <t>4200031166</t>
  </si>
  <si>
    <t>BD-1701219</t>
  </si>
  <si>
    <t>4200031164</t>
  </si>
  <si>
    <t>BD-1701218</t>
  </si>
  <si>
    <t>4200031163</t>
  </si>
  <si>
    <t>BD-1701217</t>
  </si>
  <si>
    <t>4200031162</t>
  </si>
  <si>
    <t>BD-1701216</t>
  </si>
  <si>
    <t>4200031149</t>
  </si>
  <si>
    <t>BD-1701215</t>
  </si>
  <si>
    <t>4200031148</t>
  </si>
  <si>
    <t>BD-1701214</t>
  </si>
  <si>
    <t>4200031147</t>
  </si>
  <si>
    <t>BD-1701213</t>
  </si>
  <si>
    <t>4200031146</t>
  </si>
  <si>
    <t>BD-1701212</t>
  </si>
  <si>
    <t>4200031141</t>
  </si>
  <si>
    <t>BD-1701211</t>
  </si>
  <si>
    <t>4200031140</t>
  </si>
  <si>
    <t>BD-1701210</t>
  </si>
  <si>
    <t>4200031139</t>
  </si>
  <si>
    <t>BD-1701209</t>
  </si>
  <si>
    <t>4200031138</t>
  </si>
  <si>
    <t>BD-1701208</t>
  </si>
  <si>
    <t>4200031137</t>
  </si>
  <si>
    <t>BD-1701207</t>
  </si>
  <si>
    <t>4200031136</t>
  </si>
  <si>
    <t>BD-1701206</t>
  </si>
  <si>
    <t>4200031130</t>
  </si>
  <si>
    <t>BD-1701205</t>
  </si>
  <si>
    <t>4200031129</t>
  </si>
  <si>
    <t>BD-1701204</t>
  </si>
  <si>
    <t>4200031124</t>
  </si>
  <si>
    <t>BD-1701203</t>
  </si>
  <si>
    <t>4200031119</t>
  </si>
  <si>
    <t>BD-1701202</t>
  </si>
  <si>
    <t>4200031118</t>
  </si>
  <si>
    <t>BD-1701201</t>
  </si>
  <si>
    <t>4200031117</t>
  </si>
  <si>
    <t>BD-1701200</t>
  </si>
  <si>
    <t>4200031116</t>
  </si>
  <si>
    <t>BD-1701199</t>
  </si>
  <si>
    <t>4200031114</t>
  </si>
  <si>
    <t>BD-1701198</t>
  </si>
  <si>
    <t>4200031113</t>
  </si>
  <si>
    <t>BD-1701197</t>
  </si>
  <si>
    <t>4200031112</t>
  </si>
  <si>
    <t>BD-1701196</t>
  </si>
  <si>
    <t>4200031111</t>
  </si>
  <si>
    <t>BD-1701195</t>
  </si>
  <si>
    <t>4200031110</t>
  </si>
  <si>
    <t>BD-1701194</t>
  </si>
  <si>
    <t>4200031109</t>
  </si>
  <si>
    <t>BD-1701193</t>
  </si>
  <si>
    <t>4200031105</t>
  </si>
  <si>
    <t>BD-1701192</t>
  </si>
  <si>
    <t>4200031071</t>
  </si>
  <si>
    <t>BD-1701191</t>
  </si>
  <si>
    <t>4200031070</t>
  </si>
  <si>
    <t>BD-1701190</t>
  </si>
  <si>
    <t>4200031069</t>
  </si>
  <si>
    <t>BD-1701189</t>
  </si>
  <si>
    <t>4200031068</t>
  </si>
  <si>
    <t>BD-1701188</t>
  </si>
  <si>
    <t>4200031067</t>
  </si>
  <si>
    <t>BD-1701187</t>
  </si>
  <si>
    <t>4200031066</t>
  </si>
  <si>
    <t>BD-1701186</t>
  </si>
  <si>
    <t>4200031065</t>
  </si>
  <si>
    <t>BD-1701185</t>
  </si>
  <si>
    <t>4200031064</t>
  </si>
  <si>
    <t>BD-1701184</t>
  </si>
  <si>
    <t>4200031063</t>
  </si>
  <si>
    <t>BD-1701183</t>
  </si>
  <si>
    <t>4200031062</t>
  </si>
  <si>
    <t>BD-1701182</t>
  </si>
  <si>
    <t>4200031061</t>
  </si>
  <si>
    <t>BD-1701181</t>
  </si>
  <si>
    <t>4200031060</t>
  </si>
  <si>
    <t>BD-1701180</t>
  </si>
  <si>
    <t>4200031059</t>
  </si>
  <si>
    <t>BD-1701179</t>
  </si>
  <si>
    <t>4200031058</t>
  </si>
  <si>
    <t>BD-1701178</t>
  </si>
  <si>
    <t>4200031057</t>
  </si>
  <si>
    <t>BD-1701177</t>
  </si>
  <si>
    <t>4200031056</t>
  </si>
  <si>
    <t>BD-1701176</t>
  </si>
  <si>
    <t>4200031055</t>
  </si>
  <si>
    <t>BD-1701175</t>
  </si>
  <si>
    <t>4200031053</t>
  </si>
  <si>
    <t>BD-1701174</t>
  </si>
  <si>
    <t>4200031052</t>
  </si>
  <si>
    <t>BD-1701173</t>
  </si>
  <si>
    <t>4200031051</t>
  </si>
  <si>
    <t>BD-1701172</t>
  </si>
  <si>
    <t>4200031032</t>
  </si>
  <si>
    <t>BD-1701171</t>
  </si>
  <si>
    <t>4200031031</t>
  </si>
  <si>
    <t>BD-1701170</t>
  </si>
  <si>
    <t>4200031019</t>
  </si>
  <si>
    <t>BD-1701169</t>
  </si>
  <si>
    <t>4200031016</t>
  </si>
  <si>
    <t>BD-1701168</t>
  </si>
  <si>
    <t>4200031014</t>
  </si>
  <si>
    <t>BD-1701167</t>
  </si>
  <si>
    <t>4200031013</t>
  </si>
  <si>
    <t>BD-1701166</t>
  </si>
  <si>
    <t>4200031012</t>
  </si>
  <si>
    <t>BD-1701165</t>
  </si>
  <si>
    <t>4200031011</t>
  </si>
  <si>
    <t>BD-1701164</t>
  </si>
  <si>
    <t>4200031010</t>
  </si>
  <si>
    <t>BD-1701163</t>
  </si>
  <si>
    <t>4200031009</t>
  </si>
  <si>
    <t>BD-1701162</t>
  </si>
  <si>
    <t>4200031008</t>
  </si>
  <si>
    <t>BD-1701161</t>
  </si>
  <si>
    <t>4200031007</t>
  </si>
  <si>
    <t>BD-1701160</t>
  </si>
  <si>
    <t>4200031006</t>
  </si>
  <si>
    <t>BD-1701159</t>
  </si>
  <si>
    <t>4200031005</t>
  </si>
  <si>
    <t>BD-1701158</t>
  </si>
  <si>
    <t>4200030988</t>
  </si>
  <si>
    <t>BD-1701157</t>
  </si>
  <si>
    <t>4200030983</t>
  </si>
  <si>
    <t>BD-1701156</t>
  </si>
  <si>
    <t>4200030981</t>
  </si>
  <si>
    <t>BD-1701155</t>
  </si>
  <si>
    <t>4200030980</t>
  </si>
  <si>
    <t>BD-1701154</t>
  </si>
  <si>
    <t>4200030979</t>
  </si>
  <si>
    <t>BD-1701153</t>
  </si>
  <si>
    <t>4200030975</t>
  </si>
  <si>
    <t>BD-1701152</t>
  </si>
  <si>
    <t>4200030974</t>
  </si>
  <si>
    <t>BD-1701151</t>
  </si>
  <si>
    <t>4200030968</t>
  </si>
  <si>
    <t>BD-1701150</t>
  </si>
  <si>
    <t>4200030967</t>
  </si>
  <si>
    <t>BD-1701149</t>
  </si>
  <si>
    <t>4200030963</t>
  </si>
  <si>
    <t>BD-1701148</t>
  </si>
  <si>
    <t>4200030962</t>
  </si>
  <si>
    <t>BD-1701147</t>
  </si>
  <si>
    <t>4200030961</t>
  </si>
  <si>
    <t>BD-1701146</t>
  </si>
  <si>
    <t>4200030955</t>
  </si>
  <si>
    <t>BD-1701145</t>
  </si>
  <si>
    <t>4200030954</t>
  </si>
  <si>
    <t>BD-1701144</t>
  </si>
  <si>
    <t>4200030946</t>
  </si>
  <si>
    <t>BD-1701143</t>
  </si>
  <si>
    <t>4200030939</t>
  </si>
  <si>
    <t>BD-1701142</t>
  </si>
  <si>
    <t>4200030938</t>
  </si>
  <si>
    <t>BD-1701141</t>
  </si>
  <si>
    <t>4200030937</t>
  </si>
  <si>
    <t>BD-1701140</t>
  </si>
  <si>
    <t>4200030936</t>
  </si>
  <si>
    <t>BD-1701138</t>
  </si>
  <si>
    <t>4200030920</t>
  </si>
  <si>
    <t>BD-1701137</t>
  </si>
  <si>
    <t>4200030918</t>
  </si>
  <si>
    <t>BD-1701136</t>
  </si>
  <si>
    <t>4200030908</t>
  </si>
  <si>
    <t>BD-1701135</t>
  </si>
  <si>
    <t>4200030900</t>
  </si>
  <si>
    <t>BD-1701134</t>
  </si>
  <si>
    <t>4200030897</t>
  </si>
  <si>
    <t>BD-1701133</t>
  </si>
  <si>
    <t>4200030896</t>
  </si>
  <si>
    <t>BD-1701132</t>
  </si>
  <si>
    <t>4200030895</t>
  </si>
  <si>
    <t>BD-1701131</t>
  </si>
  <si>
    <t>4200030886</t>
  </si>
  <si>
    <t>BD-1701130</t>
  </si>
  <si>
    <t>4200031165</t>
  </si>
  <si>
    <t>BD-1701129</t>
  </si>
  <si>
    <t>4200030881</t>
  </si>
  <si>
    <t>BD-1701128</t>
  </si>
  <si>
    <t>4200030866</t>
  </si>
  <si>
    <t>BD-1701127</t>
  </si>
  <si>
    <t>4200030865</t>
  </si>
  <si>
    <t>BD-1701126</t>
  </si>
  <si>
    <t>4200030864</t>
  </si>
  <si>
    <t>BD-1701125</t>
  </si>
  <si>
    <t>4200030863</t>
  </si>
  <si>
    <t>BD-1701124</t>
  </si>
  <si>
    <t>4200030856</t>
  </si>
  <si>
    <t>BD-1701123</t>
  </si>
  <si>
    <t>4200030843</t>
  </si>
  <si>
    <t>BD-1701122</t>
  </si>
  <si>
    <t>4200030780</t>
  </si>
  <si>
    <t>BD-1701121</t>
  </si>
  <si>
    <t>4200030776</t>
  </si>
  <si>
    <t>BD-1701120</t>
  </si>
  <si>
    <t>4200030775</t>
  </si>
  <si>
    <t>BD-1701119</t>
  </si>
  <si>
    <t>4200030774</t>
  </si>
  <si>
    <t>BD-1701118</t>
  </si>
  <si>
    <t>4200030772</t>
  </si>
  <si>
    <t>BD-1701117</t>
  </si>
  <si>
    <t>4200030767</t>
  </si>
  <si>
    <t>BD-1701116</t>
  </si>
  <si>
    <t>4200030766</t>
  </si>
  <si>
    <t>BD-1701115</t>
  </si>
  <si>
    <t>4200030765</t>
  </si>
  <si>
    <t>BD-1701114</t>
  </si>
  <si>
    <t>4200030764</t>
  </si>
  <si>
    <t>BD-1701113</t>
  </si>
  <si>
    <t>4200030763</t>
  </si>
  <si>
    <t>BD-1701112</t>
  </si>
  <si>
    <t>4200030760</t>
  </si>
  <si>
    <t>BD-1701111</t>
  </si>
  <si>
    <t>4200030759</t>
  </si>
  <si>
    <t>BD-1701110</t>
  </si>
  <si>
    <t>4200030758</t>
  </si>
  <si>
    <t>BD-1701109</t>
  </si>
  <si>
    <t>4200030753</t>
  </si>
  <si>
    <t>BD-1701108</t>
  </si>
  <si>
    <t>4200030746</t>
  </si>
  <si>
    <t>BD-1701107</t>
  </si>
  <si>
    <t>4200030745</t>
  </si>
  <si>
    <t>BD-1701106</t>
  </si>
  <si>
    <t>4200030743</t>
  </si>
  <si>
    <t>BD-1701105</t>
  </si>
  <si>
    <t>4200030742</t>
  </si>
  <si>
    <t>BD-1701104</t>
  </si>
  <si>
    <t>4200030741</t>
  </si>
  <si>
    <t>BD-1701103</t>
  </si>
  <si>
    <t>4200030740</t>
  </si>
  <si>
    <t>BD-1701102</t>
  </si>
  <si>
    <t>4200030739</t>
  </si>
  <si>
    <t>BD-1701101</t>
  </si>
  <si>
    <t>4200030738</t>
  </si>
  <si>
    <t>BD-1701100</t>
  </si>
  <si>
    <t>4200031015</t>
  </si>
  <si>
    <t>BD-1701099</t>
  </si>
  <si>
    <t>4200030734</t>
  </si>
  <si>
    <t>BD-1701098</t>
  </si>
  <si>
    <t>4200030733</t>
  </si>
  <si>
    <t>BD-1701097</t>
  </si>
  <si>
    <t>4200030732</t>
  </si>
  <si>
    <t>BD-1701096</t>
  </si>
  <si>
    <t>4200030927</t>
  </si>
  <si>
    <t>BD-1701095</t>
  </si>
  <si>
    <t>4200030731</t>
  </si>
  <si>
    <t>BD-1701094</t>
  </si>
  <si>
    <t>4200030730</t>
  </si>
  <si>
    <t>BD-1701093</t>
  </si>
  <si>
    <t>4200030722</t>
  </si>
  <si>
    <t>BD-1701092</t>
  </si>
  <si>
    <t>4200030715</t>
  </si>
  <si>
    <t>BD-1701091</t>
  </si>
  <si>
    <t>4200030714</t>
  </si>
  <si>
    <t>BD-1701090</t>
  </si>
  <si>
    <t>4200030713</t>
  </si>
  <si>
    <t>BD-1701089</t>
  </si>
  <si>
    <t>4200030712</t>
  </si>
  <si>
    <t>BD-1701088</t>
  </si>
  <si>
    <t>4200030708</t>
  </si>
  <si>
    <t>BD-1701087</t>
  </si>
  <si>
    <t>4200030707</t>
  </si>
  <si>
    <t>BD-1701086</t>
  </si>
  <si>
    <t>4200030706</t>
  </si>
  <si>
    <t>BD-1701085</t>
  </si>
  <si>
    <t>4200031220</t>
  </si>
  <si>
    <t>BD-1701084</t>
  </si>
  <si>
    <t>4200030705</t>
  </si>
  <si>
    <t>BD-1701083</t>
  </si>
  <si>
    <t>4200030703</t>
  </si>
  <si>
    <t>BD-1701082</t>
  </si>
  <si>
    <t>4200030702</t>
  </si>
  <si>
    <t>BD-1701081</t>
  </si>
  <si>
    <t>4200030701</t>
  </si>
  <si>
    <t>BD-1701080</t>
  </si>
  <si>
    <t>4200030700</t>
  </si>
  <si>
    <t>BD-1701079</t>
  </si>
  <si>
    <t>4200030699</t>
  </si>
  <si>
    <t>BD-1701078</t>
  </si>
  <si>
    <t>4200030695</t>
  </si>
  <si>
    <t>BD-1701077</t>
  </si>
  <si>
    <t>4200030694</t>
  </si>
  <si>
    <t>BD-1701076</t>
  </si>
  <si>
    <t>4200030693</t>
  </si>
  <si>
    <t>BD-1701075</t>
  </si>
  <si>
    <t>4200030692</t>
  </si>
  <si>
    <t>BD-1701074</t>
  </si>
  <si>
    <t>4200030691</t>
  </si>
  <si>
    <t>BD-1701073</t>
  </si>
  <si>
    <t>4200030690</t>
  </si>
  <si>
    <t>BD-1701072</t>
  </si>
  <si>
    <t>4200030689</t>
  </si>
  <si>
    <t>BD-1701071</t>
  </si>
  <si>
    <t>4200030688</t>
  </si>
  <si>
    <t>BD-1701070</t>
  </si>
  <si>
    <t>4200030684</t>
  </si>
  <si>
    <t>BD-1701069</t>
  </si>
  <si>
    <t>4200030683</t>
  </si>
  <si>
    <t>BD-1701068</t>
  </si>
  <si>
    <t>4200030682</t>
  </si>
  <si>
    <t>BD-1701067</t>
  </si>
  <si>
    <t>4200030681</t>
  </si>
  <si>
    <t>BD-1701066</t>
  </si>
  <si>
    <t>4200030680</t>
  </si>
  <si>
    <t>BD-1701065</t>
  </si>
  <si>
    <t>4200030679</t>
  </si>
  <si>
    <t>BD-1701064</t>
  </si>
  <si>
    <t>4200030678</t>
  </si>
  <si>
    <t>BD-1701063</t>
  </si>
  <si>
    <t>4200030675</t>
  </si>
  <si>
    <t>BD-1701062</t>
  </si>
  <si>
    <t>4200030673</t>
  </si>
  <si>
    <t>BD-1701061</t>
  </si>
  <si>
    <t>4200030672</t>
  </si>
  <si>
    <t>BD-1701060</t>
  </si>
  <si>
    <t>4200030671</t>
  </si>
  <si>
    <t>BD-1701059</t>
  </si>
  <si>
    <t>4200030669</t>
  </si>
  <si>
    <t>BD-1701058</t>
  </si>
  <si>
    <t>4200030668</t>
  </si>
  <si>
    <t>BD-1701057</t>
  </si>
  <si>
    <t>4200030667</t>
  </si>
  <si>
    <t>BD-1701056</t>
  </si>
  <si>
    <t>4200030666</t>
  </si>
  <si>
    <t>BD-1701055</t>
  </si>
  <si>
    <t>4200030664</t>
  </si>
  <si>
    <t>BD-1701054</t>
  </si>
  <si>
    <t>4200030663</t>
  </si>
  <si>
    <t>BD-1701053</t>
  </si>
  <si>
    <t>4200030657</t>
  </si>
  <si>
    <t>BD-1701052</t>
  </si>
  <si>
    <t>4200030656</t>
  </si>
  <si>
    <t>BD-1701051</t>
  </si>
  <si>
    <t>4200030655</t>
  </si>
  <si>
    <t>BD-1701050</t>
  </si>
  <si>
    <t>4200030654</t>
  </si>
  <si>
    <t>BD-1701049</t>
  </si>
  <si>
    <t>4200030653</t>
  </si>
  <si>
    <t>BD-1701046</t>
  </si>
  <si>
    <t>4200030649</t>
  </si>
  <si>
    <t>BD-1701045</t>
  </si>
  <si>
    <t>4200030648</t>
  </si>
  <si>
    <t>BD-1701044</t>
  </si>
  <si>
    <t>4200030647</t>
  </si>
  <si>
    <t>BD-1701043</t>
  </si>
  <si>
    <t>4200030640</t>
  </si>
  <si>
    <t>BD-1701042</t>
  </si>
  <si>
    <t>4200030637</t>
  </si>
  <si>
    <t>BD-1701041</t>
  </si>
  <si>
    <t>4200030622</t>
  </si>
  <si>
    <t>BD-1701040</t>
  </si>
  <si>
    <t>4200030620</t>
  </si>
  <si>
    <t>BD-1701039</t>
  </si>
  <si>
    <t>4200030619</t>
  </si>
  <si>
    <t>BD-1701038</t>
  </si>
  <si>
    <t>4200030618</t>
  </si>
  <si>
    <t>BD-1701037</t>
  </si>
  <si>
    <t>4200030617</t>
  </si>
  <si>
    <t>BD-1701036</t>
  </si>
  <si>
    <t>4200030608</t>
  </si>
  <si>
    <t>BD-1701035</t>
  </si>
  <si>
    <t>4200030606</t>
  </si>
  <si>
    <t>BD-1701034</t>
  </si>
  <si>
    <t>4200030594</t>
  </si>
  <si>
    <t>BD-1701033</t>
  </si>
  <si>
    <t>4200030591</t>
  </si>
  <si>
    <t>BD-1701032</t>
  </si>
  <si>
    <t>4200030590</t>
  </si>
  <si>
    <t>BD-1701031</t>
  </si>
  <si>
    <t>4200030581</t>
  </si>
  <si>
    <t>BD-1701030</t>
  </si>
  <si>
    <t>4200030580</t>
  </si>
  <si>
    <t>BD-1701029</t>
  </si>
  <si>
    <t>4200030579</t>
  </si>
  <si>
    <t>BD-1701028</t>
  </si>
  <si>
    <t>4200030578</t>
  </si>
  <si>
    <t>BD-1701027</t>
  </si>
  <si>
    <t>4200030575</t>
  </si>
  <si>
    <t>BD-1701026</t>
  </si>
  <si>
    <t>4200030574</t>
  </si>
  <si>
    <t>BD-1701025</t>
  </si>
  <si>
    <t>4200030573</t>
  </si>
  <si>
    <t>BD-1701024</t>
  </si>
  <si>
    <t>4200030572</t>
  </si>
  <si>
    <t>BD-1701023</t>
  </si>
  <si>
    <t>4200030783</t>
  </si>
  <si>
    <t>BD-1701022</t>
  </si>
  <si>
    <t>4200030571</t>
  </si>
  <si>
    <t>BD-1701021</t>
  </si>
  <si>
    <t>4200030570</t>
  </si>
  <si>
    <t>BD-1701020</t>
  </si>
  <si>
    <t>4200030568</t>
  </si>
  <si>
    <t>BD-1701019</t>
  </si>
  <si>
    <t>4200030567</t>
  </si>
  <si>
    <t>BD-1701018</t>
  </si>
  <si>
    <t>4200030566</t>
  </si>
  <si>
    <t>BD-1701017</t>
  </si>
  <si>
    <t>4200030557</t>
  </si>
  <si>
    <t>BD-1701016</t>
  </si>
  <si>
    <t>4200030762</t>
  </si>
  <si>
    <t>BD-1701015</t>
  </si>
  <si>
    <t>4200030554</t>
  </si>
  <si>
    <t>BD-1701014</t>
  </si>
  <si>
    <t>4200030553</t>
  </si>
  <si>
    <t>BD-1701013</t>
  </si>
  <si>
    <t>4200030552</t>
  </si>
  <si>
    <t>BD-1701012</t>
  </si>
  <si>
    <t>4200030551</t>
  </si>
  <si>
    <t>BD-1701011</t>
  </si>
  <si>
    <t>4200030550</t>
  </si>
  <si>
    <t>BD-1701010</t>
  </si>
  <si>
    <t>4200030538</t>
  </si>
  <si>
    <t>BD-1701009</t>
  </si>
  <si>
    <t>4200030537</t>
  </si>
  <si>
    <t>BD-1701008</t>
  </si>
  <si>
    <t>4200030536</t>
  </si>
  <si>
    <t>BD-1701007</t>
  </si>
  <si>
    <t>4200030535</t>
  </si>
  <si>
    <t>BD-1701006</t>
  </si>
  <si>
    <t>4200030533</t>
  </si>
  <si>
    <t>BD-1701005</t>
  </si>
  <si>
    <t>4200030532</t>
  </si>
  <si>
    <t>BD-1701004</t>
  </si>
  <si>
    <t>4200030531</t>
  </si>
  <si>
    <t>BD-1701003</t>
  </si>
  <si>
    <t>4200030514</t>
  </si>
  <si>
    <t>BD-1701002</t>
  </si>
  <si>
    <t>4200030510</t>
  </si>
  <si>
    <t>BD-1701000</t>
  </si>
  <si>
    <t>4200030509</t>
  </si>
  <si>
    <t>BD-1700999</t>
  </si>
  <si>
    <t>4200030508</t>
  </si>
  <si>
    <t>BD-1700998</t>
  </si>
  <si>
    <t>4200030507</t>
  </si>
  <si>
    <t>BD-1700997</t>
  </si>
  <si>
    <t>4200030494</t>
  </si>
  <si>
    <t>BD-1700996</t>
  </si>
  <si>
    <t>4200030493</t>
  </si>
  <si>
    <t>BD-1700995</t>
  </si>
  <si>
    <t>4200030611</t>
  </si>
  <si>
    <t>BD-1700994</t>
  </si>
  <si>
    <t>4200030445</t>
  </si>
  <si>
    <t>BD-1700993</t>
  </si>
  <si>
    <t>4200030436</t>
  </si>
  <si>
    <t>BD-1700992</t>
  </si>
  <si>
    <t>4200030435</t>
  </si>
  <si>
    <t>BD-1700991</t>
  </si>
  <si>
    <t>4200030434</t>
  </si>
  <si>
    <t>BD-1700990</t>
  </si>
  <si>
    <t>4200030433</t>
  </si>
  <si>
    <t>BD-1700989</t>
  </si>
  <si>
    <t>4200030432</t>
  </si>
  <si>
    <t>BD-1700988</t>
  </si>
  <si>
    <t>4200030431</t>
  </si>
  <si>
    <t>BD-1700987</t>
  </si>
  <si>
    <t>4200030430</t>
  </si>
  <si>
    <t>BD-1700986</t>
  </si>
  <si>
    <t>4200030429</t>
  </si>
  <si>
    <t>BD-1700985</t>
  </si>
  <si>
    <t>4200030428</t>
  </si>
  <si>
    <t>BD-1700984</t>
  </si>
  <si>
    <t>4200030426</t>
  </si>
  <si>
    <t>BD-1700983</t>
  </si>
  <si>
    <t>4200030425</t>
  </si>
  <si>
    <t>BD-1700982</t>
  </si>
  <si>
    <t>4200030424</t>
  </si>
  <si>
    <t>BD-1700981</t>
  </si>
  <si>
    <t>4200030423</t>
  </si>
  <si>
    <t>BD-1700980</t>
  </si>
  <si>
    <t>4200030422</t>
  </si>
  <si>
    <t>BD-1700979</t>
  </si>
  <si>
    <t>4200030421</t>
  </si>
  <si>
    <t>BD-1700978</t>
  </si>
  <si>
    <t>4200030420</t>
  </si>
  <si>
    <t>BD-1700977</t>
  </si>
  <si>
    <t>4200030416</t>
  </si>
  <si>
    <t>BD-1700976</t>
  </si>
  <si>
    <t>4200030415</t>
  </si>
  <si>
    <t>BD-1700975</t>
  </si>
  <si>
    <t>4200030414</t>
  </si>
  <si>
    <t>BD-1700974</t>
  </si>
  <si>
    <t>4200030413</t>
  </si>
  <si>
    <t>BD-1700973</t>
  </si>
  <si>
    <t>4200030412</t>
  </si>
  <si>
    <t>BD-1700972</t>
  </si>
  <si>
    <t>4200030411</t>
  </si>
  <si>
    <t>BD-1700971</t>
  </si>
  <si>
    <t>4200030410</t>
  </si>
  <si>
    <t>BD-1700970</t>
  </si>
  <si>
    <t>4200030409</t>
  </si>
  <si>
    <t>BD-1700969</t>
  </si>
  <si>
    <t>4200030408</t>
  </si>
  <si>
    <t>BD-1700968</t>
  </si>
  <si>
    <t>4200030401</t>
  </si>
  <si>
    <t>BD-1700967</t>
  </si>
  <si>
    <t>4200030396</t>
  </si>
  <si>
    <t>BD-1700966</t>
  </si>
  <si>
    <t>4200030395</t>
  </si>
  <si>
    <t>BD-1700965</t>
  </si>
  <si>
    <t>4200030926</t>
  </si>
  <si>
    <t>BD-1700964</t>
  </si>
  <si>
    <t>4200030374</t>
  </si>
  <si>
    <t>BD-1700963</t>
  </si>
  <si>
    <t>4200030373</t>
  </si>
  <si>
    <t>BD-1700962</t>
  </si>
  <si>
    <t>4200030369</t>
  </si>
  <si>
    <t>BD-1700961</t>
  </si>
  <si>
    <t>4200030368</t>
  </si>
  <si>
    <t>BD-1700960</t>
  </si>
  <si>
    <t>4200030345</t>
  </si>
  <si>
    <t>BD-1700959</t>
  </si>
  <si>
    <t>4200030344</t>
  </si>
  <si>
    <t>BD-1700958</t>
  </si>
  <si>
    <t>4200030341</t>
  </si>
  <si>
    <t>BD-1700957</t>
  </si>
  <si>
    <t>4200030331</t>
  </si>
  <si>
    <t>BD-1700956</t>
  </si>
  <si>
    <t>4200030330</t>
  </si>
  <si>
    <t>BD-1700955</t>
  </si>
  <si>
    <t>4200030329</t>
  </si>
  <si>
    <t>BD-1700954</t>
  </si>
  <si>
    <t>4200030324</t>
  </si>
  <si>
    <t>BD-1700953</t>
  </si>
  <si>
    <t>4200030315</t>
  </si>
  <si>
    <t>BD-1700952</t>
  </si>
  <si>
    <t>4200030314</t>
  </si>
  <si>
    <t>BD-1700951</t>
  </si>
  <si>
    <t>4200030313</t>
  </si>
  <si>
    <t>BD-1700950</t>
  </si>
  <si>
    <t>4200030311</t>
  </si>
  <si>
    <t>BD-1700949</t>
  </si>
  <si>
    <t>4200030307</t>
  </si>
  <si>
    <t>BD-1700948</t>
  </si>
  <si>
    <t>4200030306</t>
  </si>
  <si>
    <t>BD-1700947</t>
  </si>
  <si>
    <t>4200030298</t>
  </si>
  <si>
    <t>BD-1700946</t>
  </si>
  <si>
    <t>4200030339</t>
  </si>
  <si>
    <t>BD-1700945</t>
  </si>
  <si>
    <t>4200030297</t>
  </si>
  <si>
    <t>BD-1700944</t>
  </si>
  <si>
    <t>4200030296</t>
  </si>
  <si>
    <t>BD-1700943</t>
  </si>
  <si>
    <t>4200030294</t>
  </si>
  <si>
    <t>BD-1700942</t>
  </si>
  <si>
    <t>4200030249</t>
  </si>
  <si>
    <t>BD-1700941</t>
  </si>
  <si>
    <t>4200030248</t>
  </si>
  <si>
    <t>BD-1700940</t>
  </si>
  <si>
    <t>4200030245</t>
  </si>
  <si>
    <t>BD-1700939</t>
  </si>
  <si>
    <t>4200030244</t>
  </si>
  <si>
    <t>BD-1700938</t>
  </si>
  <si>
    <t>4200030243</t>
  </si>
  <si>
    <t>BD-1700937</t>
  </si>
  <si>
    <t>4200030242</t>
  </si>
  <si>
    <t>BD-1700936</t>
  </si>
  <si>
    <t>4200030239</t>
  </si>
  <si>
    <t>BD-1700935</t>
  </si>
  <si>
    <t>4200030238</t>
  </si>
  <si>
    <t>BD-1700934</t>
  </si>
  <si>
    <t>4200030232</t>
  </si>
  <si>
    <t>BD-1700933</t>
  </si>
  <si>
    <t>4200030231</t>
  </si>
  <si>
    <t>BD-1700932</t>
  </si>
  <si>
    <t>4200030230</t>
  </si>
  <si>
    <t>BD-1700931</t>
  </si>
  <si>
    <t>4200030229</t>
  </si>
  <si>
    <t>BD-1700930</t>
  </si>
  <si>
    <t>4200030228</t>
  </si>
  <si>
    <t>BD-1700929</t>
  </si>
  <si>
    <t>4200030227</t>
  </si>
  <si>
    <t>BD-1700928</t>
  </si>
  <si>
    <t>4200030226</t>
  </si>
  <si>
    <t>BD-1700927</t>
  </si>
  <si>
    <t>4200030215</t>
  </si>
  <si>
    <t>BD-1700926</t>
  </si>
  <si>
    <t>4200030214</t>
  </si>
  <si>
    <t>BD-1700925</t>
  </si>
  <si>
    <t>4200030207</t>
  </si>
  <si>
    <t>BD-1700924</t>
  </si>
  <si>
    <t>4200030165</t>
  </si>
  <si>
    <t>BD-1700923</t>
  </si>
  <si>
    <t>4200030164</t>
  </si>
  <si>
    <t>BD-1700922</t>
  </si>
  <si>
    <t>4200030156</t>
  </si>
  <si>
    <t>BD-1700921</t>
  </si>
  <si>
    <t>4200030155</t>
  </si>
  <si>
    <t>BD-1700920</t>
  </si>
  <si>
    <t>4200030154</t>
  </si>
  <si>
    <t>BD-1700919</t>
  </si>
  <si>
    <t>4200030153</t>
  </si>
  <si>
    <t>BD-1700918</t>
  </si>
  <si>
    <t>4200030152</t>
  </si>
  <si>
    <t>BD-1700917</t>
  </si>
  <si>
    <t>4200030151</t>
  </si>
  <si>
    <t>BD-1700916</t>
  </si>
  <si>
    <t>4200030150</t>
  </si>
  <si>
    <t>BD-1700915</t>
  </si>
  <si>
    <t>4200030149</t>
  </si>
  <si>
    <t>BD-1700914</t>
  </si>
  <si>
    <t>4200030144</t>
  </si>
  <si>
    <t>BD-1700913</t>
  </si>
  <si>
    <t>4200030143</t>
  </si>
  <si>
    <t>BD-1700912</t>
  </si>
  <si>
    <t>4200030142</t>
  </si>
  <si>
    <t>BD-1700911</t>
  </si>
  <si>
    <t>4200030141</t>
  </si>
  <si>
    <t>BD-1700910</t>
  </si>
  <si>
    <t>4200030140</t>
  </si>
  <si>
    <t>BD-1700909</t>
  </si>
  <si>
    <t>4200030135</t>
  </si>
  <si>
    <t>BD-1700908</t>
  </si>
  <si>
    <t>4200030134</t>
  </si>
  <si>
    <t>BD-1700907</t>
  </si>
  <si>
    <t>4200030133</t>
  </si>
  <si>
    <t>BD-1700906</t>
  </si>
  <si>
    <t>4200030132</t>
  </si>
  <si>
    <t>BD-1700905</t>
  </si>
  <si>
    <t>4200030128</t>
  </si>
  <si>
    <t>BD-1700904</t>
  </si>
  <si>
    <t>4200030127</t>
  </si>
  <si>
    <t>BD-1700903</t>
  </si>
  <si>
    <t>4200030126</t>
  </si>
  <si>
    <t>BD-1700902</t>
  </si>
  <si>
    <t>4200030125</t>
  </si>
  <si>
    <t>BD-1700901</t>
  </si>
  <si>
    <t>4200030123</t>
  </si>
  <si>
    <t>BD-1700900</t>
  </si>
  <si>
    <t>4200030122</t>
  </si>
  <si>
    <t>BD-1700899</t>
  </si>
  <si>
    <t>4200030111</t>
  </si>
  <si>
    <t>BD-1700898</t>
  </si>
  <si>
    <t>4200030110</t>
  </si>
  <si>
    <t>BD-1700897</t>
  </si>
  <si>
    <t>4200030109</t>
  </si>
  <si>
    <t>BD-1700896</t>
  </si>
  <si>
    <t>4200030106</t>
  </si>
  <si>
    <t>BD-1700895</t>
  </si>
  <si>
    <t>4200030105</t>
  </si>
  <si>
    <t>BD-1700894</t>
  </si>
  <si>
    <t>4200030102</t>
  </si>
  <si>
    <t>BD-1700893</t>
  </si>
  <si>
    <t>4200030098</t>
  </si>
  <si>
    <t>BD-1700892</t>
  </si>
  <si>
    <t>4200030096</t>
  </si>
  <si>
    <t>BD-1700891</t>
  </si>
  <si>
    <t>4200030094</t>
  </si>
  <si>
    <t>BD-1700890</t>
  </si>
  <si>
    <t>4200030092</t>
  </si>
  <si>
    <t>BD-1700889</t>
  </si>
  <si>
    <t>4200030091</t>
  </si>
  <si>
    <t>BD-1700888</t>
  </si>
  <si>
    <t>4200030090</t>
  </si>
  <si>
    <t>BD-1700887</t>
  </si>
  <si>
    <t>4200030089</t>
  </si>
  <si>
    <t>BD-1700886</t>
  </si>
  <si>
    <t>4200030148</t>
  </si>
  <si>
    <t>BD-1700885</t>
  </si>
  <si>
    <t>4200030147</t>
  </si>
  <si>
    <t>BD-1700884</t>
  </si>
  <si>
    <t>4200030070</t>
  </si>
  <si>
    <t>BD-1700883</t>
  </si>
  <si>
    <t>4200030064</t>
  </si>
  <si>
    <t>BD-1700882</t>
  </si>
  <si>
    <t>4200030063</t>
  </si>
  <si>
    <t>BD-1700881</t>
  </si>
  <si>
    <t>4200030041</t>
  </si>
  <si>
    <t>BD-1700880</t>
  </si>
  <si>
    <t>4200030030</t>
  </si>
  <si>
    <t>BD-1700879</t>
  </si>
  <si>
    <t>4200030029</t>
  </si>
  <si>
    <t>BD-1700878</t>
  </si>
  <si>
    <t>4200030074</t>
  </si>
  <si>
    <t>BD-1700877</t>
  </si>
  <si>
    <t>4200030062</t>
  </si>
  <si>
    <t>BD-1700876</t>
  </si>
  <si>
    <t>4200030025</t>
  </si>
  <si>
    <t>BD-1700875</t>
  </si>
  <si>
    <t>4200030024</t>
  </si>
  <si>
    <t>BD-1700874</t>
  </si>
  <si>
    <t>4200030073</t>
  </si>
  <si>
    <t>BD-1700873</t>
  </si>
  <si>
    <t>4200030012</t>
  </si>
  <si>
    <t>BD-1700872</t>
  </si>
  <si>
    <t>4200030072</t>
  </si>
  <si>
    <t>BD-1700871</t>
  </si>
  <si>
    <t>4200030008</t>
  </si>
  <si>
    <t>BD-1700870</t>
  </si>
  <si>
    <t>4200030061</t>
  </si>
  <si>
    <t>BD-1700869</t>
  </si>
  <si>
    <t>4200030004</t>
  </si>
  <si>
    <t>BD-1700868</t>
  </si>
  <si>
    <t>4200030003</t>
  </si>
  <si>
    <t>BD-1700867</t>
  </si>
  <si>
    <t>4200030040</t>
  </si>
  <si>
    <t>BD-1700866</t>
  </si>
  <si>
    <t>4200030060</t>
  </si>
  <si>
    <t>BD-1700865</t>
  </si>
  <si>
    <t>4200030071</t>
  </si>
  <si>
    <t>BD-1700864</t>
  </si>
  <si>
    <t>4200030001</t>
  </si>
  <si>
    <t>BD-1700863</t>
  </si>
  <si>
    <t>4200030463</t>
  </si>
  <si>
    <t>BD-1700862</t>
  </si>
  <si>
    <t>4200030462</t>
  </si>
  <si>
    <t>BD-1700861</t>
  </si>
  <si>
    <t>4200030059</t>
  </si>
  <si>
    <t>BD-1700860</t>
  </si>
  <si>
    <t>4200029961</t>
  </si>
  <si>
    <t>BD-1700859</t>
  </si>
  <si>
    <t>4200029960</t>
  </si>
  <si>
    <t>BD-1700858</t>
  </si>
  <si>
    <t>4200030023</t>
  </si>
  <si>
    <t>BD-1700857</t>
  </si>
  <si>
    <t>4200029959</t>
  </si>
  <si>
    <t>BD-1700856</t>
  </si>
  <si>
    <t>4200030058</t>
  </si>
  <si>
    <t>BD-1700855</t>
  </si>
  <si>
    <t>4200030057</t>
  </si>
  <si>
    <t>BD-1700854</t>
  </si>
  <si>
    <t>4200029947</t>
  </si>
  <si>
    <t>BD-1700853</t>
  </si>
  <si>
    <t>4200029939</t>
  </si>
  <si>
    <t>BD-1700852</t>
  </si>
  <si>
    <t>4200029938</t>
  </si>
  <si>
    <t>BD-1700851</t>
  </si>
  <si>
    <t>4200030022</t>
  </si>
  <si>
    <t>BD-1700850</t>
  </si>
  <si>
    <t>4200029909</t>
  </si>
  <si>
    <t>BD-1700849</t>
  </si>
  <si>
    <t>4200029902</t>
  </si>
  <si>
    <t>BD-1700848</t>
  </si>
  <si>
    <t>4200030056</t>
  </si>
  <si>
    <t>BD-1700847</t>
  </si>
  <si>
    <t>4200029900</t>
  </si>
  <si>
    <t>BD-1700846</t>
  </si>
  <si>
    <t>4200029899</t>
  </si>
  <si>
    <t>BD-1700845</t>
  </si>
  <si>
    <t>4200029898</t>
  </si>
  <si>
    <t>BD-1700844</t>
  </si>
  <si>
    <t>4200029895</t>
  </si>
  <si>
    <t>BD-1700843</t>
  </si>
  <si>
    <t>4200029894</t>
  </si>
  <si>
    <t>BD-1700842</t>
  </si>
  <si>
    <t>4200030055</t>
  </si>
  <si>
    <t>BD-1700841</t>
  </si>
  <si>
    <t>4200029889</t>
  </si>
  <si>
    <t>BD-1700840</t>
  </si>
  <si>
    <t>4200029876</t>
  </si>
  <si>
    <t>BD-1700839</t>
  </si>
  <si>
    <t>4200029853</t>
  </si>
  <si>
    <t>BD-1700838</t>
  </si>
  <si>
    <t>4200029809</t>
  </si>
  <si>
    <t>BD-1700837</t>
  </si>
  <si>
    <t>4200029808</t>
  </si>
  <si>
    <t>BD-1700836</t>
  </si>
  <si>
    <t>4200029807</t>
  </si>
  <si>
    <t>BD-1700835</t>
  </si>
  <si>
    <t>4200029806</t>
  </si>
  <si>
    <t>BD-1700834</t>
  </si>
  <si>
    <t>4200029991</t>
  </si>
  <si>
    <t>BD-1700833</t>
  </si>
  <si>
    <t>4200029805</t>
  </si>
  <si>
    <t>BD-1700832</t>
  </si>
  <si>
    <t>4200029804</t>
  </si>
  <si>
    <t>BD-1700831</t>
  </si>
  <si>
    <t>4200029803</t>
  </si>
  <si>
    <t>BD-1700830</t>
  </si>
  <si>
    <t>4200029799</t>
  </si>
  <si>
    <t>BD-1700829</t>
  </si>
  <si>
    <t>4200029879</t>
  </si>
  <si>
    <t>BD-1700828</t>
  </si>
  <si>
    <t>4200029798</t>
  </si>
  <si>
    <t>BD-1700827</t>
  </si>
  <si>
    <t>4200030461</t>
  </si>
  <si>
    <t>BD-1700826</t>
  </si>
  <si>
    <t>4200029788</t>
  </si>
  <si>
    <t>BD-1700825</t>
  </si>
  <si>
    <t>4200029787</t>
  </si>
  <si>
    <t>BD-1700824</t>
  </si>
  <si>
    <t>4200029786</t>
  </si>
  <si>
    <t>BD-1700823</t>
  </si>
  <si>
    <t>4200029785</t>
  </si>
  <si>
    <t>BD-1700822</t>
  </si>
  <si>
    <t>4200029784</t>
  </si>
  <si>
    <t>BD-1700821</t>
  </si>
  <si>
    <t>4200029783</t>
  </si>
  <si>
    <t>BD-1700820</t>
  </si>
  <si>
    <t>4200029782</t>
  </si>
  <si>
    <t>BD-1700819</t>
  </si>
  <si>
    <t>4200029781</t>
  </si>
  <si>
    <t>BD-1700818</t>
  </si>
  <si>
    <t>4200029780</t>
  </si>
  <si>
    <t>BD-1700817</t>
  </si>
  <si>
    <t>4200029779</t>
  </si>
  <si>
    <t>BD-1700816</t>
  </si>
  <si>
    <t>4200029770</t>
  </si>
  <si>
    <t>BD-1700815</t>
  </si>
  <si>
    <t>4200029769</t>
  </si>
  <si>
    <t>BD-1700814</t>
  </si>
  <si>
    <t>4200029768</t>
  </si>
  <si>
    <t>BD-1700813</t>
  </si>
  <si>
    <t>4200029767</t>
  </si>
  <si>
    <t>BD-1700812</t>
  </si>
  <si>
    <t>4200029766</t>
  </si>
  <si>
    <t>BD-1700811</t>
  </si>
  <si>
    <t>4200029754</t>
  </si>
  <si>
    <t>BD-1700810</t>
  </si>
  <si>
    <t>4200029753</t>
  </si>
  <si>
    <t>BD-1700809</t>
  </si>
  <si>
    <t>4200029752</t>
  </si>
  <si>
    <t>BD-1700808</t>
  </si>
  <si>
    <t>4200029751</t>
  </si>
  <si>
    <t>BD-1700807</t>
  </si>
  <si>
    <t>4200029750</t>
  </si>
  <si>
    <t>BD-1700806</t>
  </si>
  <si>
    <t>4200029749</t>
  </si>
  <si>
    <t>BD-1700805</t>
  </si>
  <si>
    <t>4200030000</t>
  </si>
  <si>
    <t>BD-1700803</t>
  </si>
  <si>
    <t>4200029748</t>
  </si>
  <si>
    <t>BD-1700802</t>
  </si>
  <si>
    <t>4200030054</t>
  </si>
  <si>
    <t>BD-1700801</t>
  </si>
  <si>
    <t>4200029744</t>
  </si>
  <si>
    <t>BD-1700800</t>
  </si>
  <si>
    <t>4200030035</t>
  </si>
  <si>
    <t>BD-1700799</t>
  </si>
  <si>
    <t>4200029797</t>
  </si>
  <si>
    <t>BD-1700798</t>
  </si>
  <si>
    <t>4200029765</t>
  </si>
  <si>
    <t>BD-1700797</t>
  </si>
  <si>
    <t>4200029739</t>
  </si>
  <si>
    <t>BD-1700796</t>
  </si>
  <si>
    <t>4200029764</t>
  </si>
  <si>
    <t>BD-1700795</t>
  </si>
  <si>
    <t>4200029738</t>
  </si>
  <si>
    <t>BD-1700794</t>
  </si>
  <si>
    <t>4200029763</t>
  </si>
  <si>
    <t>BD-1700793</t>
  </si>
  <si>
    <t>4200029762</t>
  </si>
  <si>
    <t>BD-1700792</t>
  </si>
  <si>
    <t>4200030027</t>
  </si>
  <si>
    <t>BD-1700791</t>
  </si>
  <si>
    <t>4200029719</t>
  </si>
  <si>
    <t>BD-1700790</t>
  </si>
  <si>
    <t>4200029718</t>
  </si>
  <si>
    <t>BD-1700789</t>
  </si>
  <si>
    <t>4200029717</t>
  </si>
  <si>
    <t>BD-1700788</t>
  </si>
  <si>
    <t>4200029716</t>
  </si>
  <si>
    <t>BD-1700787</t>
  </si>
  <si>
    <t>4200029715</t>
  </si>
  <si>
    <t>BD-1700786</t>
  </si>
  <si>
    <t>4200029714</t>
  </si>
  <si>
    <t>BD-1700785</t>
  </si>
  <si>
    <t>4200029713</t>
  </si>
  <si>
    <t>BD-1700784</t>
  </si>
  <si>
    <t>4200029707</t>
  </si>
  <si>
    <t>BD-1700783</t>
  </si>
  <si>
    <t>4200029706</t>
  </si>
  <si>
    <t>BD-1700782</t>
  </si>
  <si>
    <t>4200029705</t>
  </si>
  <si>
    <t>BD-1700781</t>
  </si>
  <si>
    <t>4200029698</t>
  </si>
  <si>
    <t>BD-1700780</t>
  </si>
  <si>
    <t>4200029697</t>
  </si>
  <si>
    <t>BD-1700779</t>
  </si>
  <si>
    <t>4200029761</t>
  </si>
  <si>
    <t>BD-1700778</t>
  </si>
  <si>
    <t>4200029990</t>
  </si>
  <si>
    <t>BD-1700777</t>
  </si>
  <si>
    <t>4200029696</t>
  </si>
  <si>
    <t>BD-1700776</t>
  </si>
  <si>
    <t>4200029691</t>
  </si>
  <si>
    <t>BD-1700775</t>
  </si>
  <si>
    <t>4200029760</t>
  </si>
  <si>
    <t>BD-1700774</t>
  </si>
  <si>
    <t>4200030053</t>
  </si>
  <si>
    <t>BD-1700773</t>
  </si>
  <si>
    <t>4200029690</t>
  </si>
  <si>
    <t>BD-1700772</t>
  </si>
  <si>
    <t>4200030460</t>
  </si>
  <si>
    <t>BD-1700771</t>
  </si>
  <si>
    <t>4200029687</t>
  </si>
  <si>
    <t>BD-1700770</t>
  </si>
  <si>
    <t>4200029878</t>
  </si>
  <si>
    <t>BD-1700769</t>
  </si>
  <si>
    <t>4200029681</t>
  </si>
  <si>
    <t>BD-1700768</t>
  </si>
  <si>
    <t>4200029679</t>
  </si>
  <si>
    <t>BD-1700767</t>
  </si>
  <si>
    <t>4200029677</t>
  </si>
  <si>
    <t>BD-1700766</t>
  </si>
  <si>
    <t>4200029676</t>
  </si>
  <si>
    <t>BD-1700765</t>
  </si>
  <si>
    <t>4200029668</t>
  </si>
  <si>
    <t>BD-1700764</t>
  </si>
  <si>
    <t>4200029649</t>
  </si>
  <si>
    <t>BD-1700763</t>
  </si>
  <si>
    <t>4200030034</t>
  </si>
  <si>
    <t>BD-1700762</t>
  </si>
  <si>
    <t>4200029647</t>
  </si>
  <si>
    <t>BD-1700761</t>
  </si>
  <si>
    <t>4200029759</t>
  </si>
  <si>
    <t>BD-1700760</t>
  </si>
  <si>
    <t>4200029758</t>
  </si>
  <si>
    <t>BD-1700759</t>
  </si>
  <si>
    <t>4200029757</t>
  </si>
  <si>
    <t>BD-1700758</t>
  </si>
  <si>
    <t>4200029646</t>
  </si>
  <si>
    <t>BD-1700757</t>
  </si>
  <si>
    <t>4200030052</t>
  </si>
  <si>
    <t>BD-1700756</t>
  </si>
  <si>
    <t>4200029644</t>
  </si>
  <si>
    <t>BD-1700755</t>
  </si>
  <si>
    <t>4200029643</t>
  </si>
  <si>
    <t>BD-1700754</t>
  </si>
  <si>
    <t>4200029642</t>
  </si>
  <si>
    <t>BD-1700753</t>
  </si>
  <si>
    <t>4200029638</t>
  </si>
  <si>
    <t>BD-1700752</t>
  </si>
  <si>
    <t>4200029637</t>
  </si>
  <si>
    <t>BD-1700751</t>
  </si>
  <si>
    <t>4200029632</t>
  </si>
  <si>
    <t>BD-1700750</t>
  </si>
  <si>
    <t>4200029631</t>
  </si>
  <si>
    <t>BD-1700749</t>
  </si>
  <si>
    <t>4200029623</t>
  </si>
  <si>
    <t>BD-1700748</t>
  </si>
  <si>
    <t>4200029622</t>
  </si>
  <si>
    <t>BD-1700747</t>
  </si>
  <si>
    <t>4200029621</t>
  </si>
  <si>
    <t>BD-1700746</t>
  </si>
  <si>
    <t>4200029617</t>
  </si>
  <si>
    <t>BD-1700745</t>
  </si>
  <si>
    <t>4200029616</t>
  </si>
  <si>
    <t>BD-1700744</t>
  </si>
  <si>
    <t>4200029614</t>
  </si>
  <si>
    <t>BD-1700743</t>
  </si>
  <si>
    <t>4200029612</t>
  </si>
  <si>
    <t>BD-1700742</t>
  </si>
  <si>
    <t>4200029611</t>
  </si>
  <si>
    <t>BD-1700741</t>
  </si>
  <si>
    <t>4200029610</t>
  </si>
  <si>
    <t>BD-1700740</t>
  </si>
  <si>
    <t>4200029609</t>
  </si>
  <si>
    <t>BD-1700739</t>
  </si>
  <si>
    <t>4200029602</t>
  </si>
  <si>
    <t>BD-1700738</t>
  </si>
  <si>
    <t>4200029587</t>
  </si>
  <si>
    <t>BD-1700736</t>
  </si>
  <si>
    <t>4200029586</t>
  </si>
  <si>
    <t>BD-1700735</t>
  </si>
  <si>
    <t>4200029598</t>
  </si>
  <si>
    <t>BD-1700734</t>
  </si>
  <si>
    <t>4200029562</t>
  </si>
  <si>
    <t>BD-1700733</t>
  </si>
  <si>
    <t>4200029561</t>
  </si>
  <si>
    <t>BD-1700732</t>
  </si>
  <si>
    <t>4200029541</t>
  </si>
  <si>
    <t>BD-1700731</t>
  </si>
  <si>
    <t>4200029537</t>
  </si>
  <si>
    <t>BD-1700730</t>
  </si>
  <si>
    <t>4200029525</t>
  </si>
  <si>
    <t>BD-1700728</t>
  </si>
  <si>
    <t>4200029524</t>
  </si>
  <si>
    <t>BD-1700727</t>
  </si>
  <si>
    <t>4200029521</t>
  </si>
  <si>
    <t>BD-1700726</t>
  </si>
  <si>
    <t>4200029514</t>
  </si>
  <si>
    <t>BD-1700725</t>
  </si>
  <si>
    <t>4200029513</t>
  </si>
  <si>
    <t>BD-1700724</t>
  </si>
  <si>
    <t>4200029512</t>
  </si>
  <si>
    <t>BD-1700723</t>
  </si>
  <si>
    <t>4200029511</t>
  </si>
  <si>
    <t>BD-1700722</t>
  </si>
  <si>
    <t>4200029510</t>
  </si>
  <si>
    <t>BD-1700721</t>
  </si>
  <si>
    <t>4200029507</t>
  </si>
  <si>
    <t>BD-1700720</t>
  </si>
  <si>
    <t>4200029506</t>
  </si>
  <si>
    <t>BD-1700719</t>
  </si>
  <si>
    <t>4200029505</t>
  </si>
  <si>
    <t>BD-1700718</t>
  </si>
  <si>
    <t>4200029504</t>
  </si>
  <si>
    <t>BD-1700717</t>
  </si>
  <si>
    <t>4200029498</t>
  </si>
  <si>
    <t>BD-1700716</t>
  </si>
  <si>
    <t>4200029497</t>
  </si>
  <si>
    <t>BD-1700715</t>
  </si>
  <si>
    <t>4200029486</t>
  </si>
  <si>
    <t>BD-1700714</t>
  </si>
  <si>
    <t>4200029485</t>
  </si>
  <si>
    <t>BD-1700713</t>
  </si>
  <si>
    <t>4200029484</t>
  </si>
  <si>
    <t>BD-1700712</t>
  </si>
  <si>
    <t>4200029483</t>
  </si>
  <si>
    <t>BD-1700711</t>
  </si>
  <si>
    <t>4200029482</t>
  </si>
  <si>
    <t>BD-1700710</t>
  </si>
  <si>
    <t>4200029481</t>
  </si>
  <si>
    <t>BD-1700709</t>
  </si>
  <si>
    <t>4200029532</t>
  </si>
  <si>
    <t>BD-1700708</t>
  </si>
  <si>
    <t>4200029476</t>
  </si>
  <si>
    <t>BD-1700707</t>
  </si>
  <si>
    <t>4200029475</t>
  </si>
  <si>
    <t>BD-1700706</t>
  </si>
  <si>
    <t>4200029474</t>
  </si>
  <si>
    <t>BD-1700705</t>
  </si>
  <si>
    <t>4200029451</t>
  </si>
  <si>
    <t>BD-1700704</t>
  </si>
  <si>
    <t>4200029450</t>
  </si>
  <si>
    <t>BD-1700703</t>
  </si>
  <si>
    <t>4200029531</t>
  </si>
  <si>
    <t>BD-1700702</t>
  </si>
  <si>
    <t>4200029444</t>
  </si>
  <si>
    <t>BD-1700701</t>
  </si>
  <si>
    <t>4200029440</t>
  </si>
  <si>
    <t>BD-1700700</t>
  </si>
  <si>
    <t>4200029434</t>
  </si>
  <si>
    <t>BD-1700699</t>
  </si>
  <si>
    <t>4200029433</t>
  </si>
  <si>
    <t>BD-1700698</t>
  </si>
  <si>
    <t>4200029432</t>
  </si>
  <si>
    <t>BD-1700697</t>
  </si>
  <si>
    <t>4200029431</t>
  </si>
  <si>
    <t>BD-1700696</t>
  </si>
  <si>
    <t>4200029430</t>
  </si>
  <si>
    <t>BD-1700695</t>
  </si>
  <si>
    <t>4200029429</t>
  </si>
  <si>
    <t>BD-1700694</t>
  </si>
  <si>
    <t>4200029428</t>
  </si>
  <si>
    <t>BD-1700693</t>
  </si>
  <si>
    <t>4200029427</t>
  </si>
  <si>
    <t>BD-1700692</t>
  </si>
  <si>
    <t>4200029426</t>
  </si>
  <si>
    <t>BD-1700691</t>
  </si>
  <si>
    <t>4200029417</t>
  </si>
  <si>
    <t>BD-1700690</t>
  </si>
  <si>
    <t>4200029416</t>
  </si>
  <si>
    <t>BD-1700689</t>
  </si>
  <si>
    <t>4200029412</t>
  </si>
  <si>
    <t>BD-1700688</t>
  </si>
  <si>
    <t>4200029410</t>
  </si>
  <si>
    <t>BD-1700687</t>
  </si>
  <si>
    <t>4200029409</t>
  </si>
  <si>
    <t>BD-1700686</t>
  </si>
  <si>
    <t>4200029408</t>
  </si>
  <si>
    <t>BD-1700685</t>
  </si>
  <si>
    <t>4200029407</t>
  </si>
  <si>
    <t>BD-1700684</t>
  </si>
  <si>
    <t>4200029406</t>
  </si>
  <si>
    <t>BD-1700683</t>
  </si>
  <si>
    <t>4200029405</t>
  </si>
  <si>
    <t>BD-1700682</t>
  </si>
  <si>
    <t>4200029404</t>
  </si>
  <si>
    <t>BD-1700681</t>
  </si>
  <si>
    <t>4200029403</t>
  </si>
  <si>
    <t>BD-1700680</t>
  </si>
  <si>
    <t>4200029402</t>
  </si>
  <si>
    <t>BD-1700679</t>
  </si>
  <si>
    <t>4200029398</t>
  </si>
  <si>
    <t>BD-1700678</t>
  </si>
  <si>
    <t>4200029397</t>
  </si>
  <si>
    <t>BD-1700677</t>
  </si>
  <si>
    <t>4200029396</t>
  </si>
  <si>
    <t>BD-1700676</t>
  </si>
  <si>
    <t>4200029395</t>
  </si>
  <si>
    <t>BD-1700675</t>
  </si>
  <si>
    <t>4200029394</t>
  </si>
  <si>
    <t>BD-1700674</t>
  </si>
  <si>
    <t>4200029393</t>
  </si>
  <si>
    <t>BD-1700673</t>
  </si>
  <si>
    <t>4200029392</t>
  </si>
  <si>
    <t>BD-1700672</t>
  </si>
  <si>
    <t>4200029391</t>
  </si>
  <si>
    <t>BD-1700671</t>
  </si>
  <si>
    <t>4200029390</t>
  </si>
  <si>
    <t>BD-1700670</t>
  </si>
  <si>
    <t>4200029389</t>
  </si>
  <si>
    <t>BD-1700669</t>
  </si>
  <si>
    <t>4200029388</t>
  </si>
  <si>
    <t>BD-1700668</t>
  </si>
  <si>
    <t>4200029387</t>
  </si>
  <si>
    <t>BD-1700667</t>
  </si>
  <si>
    <t>4200029386</t>
  </si>
  <si>
    <t>BD-1700666</t>
  </si>
  <si>
    <t>4200029385</t>
  </si>
  <si>
    <t>BD-1700665</t>
  </si>
  <si>
    <t>4200029382</t>
  </si>
  <si>
    <t>BD-1700664</t>
  </si>
  <si>
    <t>4200029381</t>
  </si>
  <si>
    <t>BD-1700663</t>
  </si>
  <si>
    <t>4200029380</t>
  </si>
  <si>
    <t>BD-1700662</t>
  </si>
  <si>
    <t>4200029379</t>
  </si>
  <si>
    <t>BD-1700661</t>
  </si>
  <si>
    <t>4200029375</t>
  </si>
  <si>
    <t>BD-1700660</t>
  </si>
  <si>
    <t>4200029374</t>
  </si>
  <si>
    <t>BD-1700659</t>
  </si>
  <si>
    <t>4200029363</t>
  </si>
  <si>
    <t>BD-1700658</t>
  </si>
  <si>
    <t>4200029362</t>
  </si>
  <si>
    <t>BD-1700657</t>
  </si>
  <si>
    <t>4200029361</t>
  </si>
  <si>
    <t>BD-1700656</t>
  </si>
  <si>
    <t>4200029360</t>
  </si>
  <si>
    <t>BD-1700655</t>
  </si>
  <si>
    <t>4200029358</t>
  </si>
  <si>
    <t>BD-1700654</t>
  </si>
  <si>
    <t>4200029357</t>
  </si>
  <si>
    <t>BD-1700653</t>
  </si>
  <si>
    <t>4200029356</t>
  </si>
  <si>
    <t>BD-1700652</t>
  </si>
  <si>
    <t>4200029349</t>
  </si>
  <si>
    <t>BD-1700651</t>
  </si>
  <si>
    <t>4200029348</t>
  </si>
  <si>
    <t>BD-1700650</t>
  </si>
  <si>
    <t>4200029346</t>
  </si>
  <si>
    <t>BD-1700649</t>
  </si>
  <si>
    <t>4200029344</t>
  </si>
  <si>
    <t>BD-1700648</t>
  </si>
  <si>
    <t>4200029343</t>
  </si>
  <si>
    <t>BD-1700647</t>
  </si>
  <si>
    <t>4200029340</t>
  </si>
  <si>
    <t>BD-1700646</t>
  </si>
  <si>
    <t>4200029339</t>
  </si>
  <si>
    <t>BD-1700645</t>
  </si>
  <si>
    <t>4200029330</t>
  </si>
  <si>
    <t>BD-1700644</t>
  </si>
  <si>
    <t>4200029329</t>
  </si>
  <si>
    <t>BD-1700643</t>
  </si>
  <si>
    <t>4200029309</t>
  </si>
  <si>
    <t>BD-1700642</t>
  </si>
  <si>
    <t>4200029307</t>
  </si>
  <si>
    <t>BD-1700641</t>
  </si>
  <si>
    <t>4200029306</t>
  </si>
  <si>
    <t>BD-1700640</t>
  </si>
  <si>
    <t>4200029305</t>
  </si>
  <si>
    <t>BD-1700639</t>
  </si>
  <si>
    <t>4200029301</t>
  </si>
  <si>
    <t>BD-1700638</t>
  </si>
  <si>
    <t>4200029299</t>
  </si>
  <si>
    <t>BD-1700637</t>
  </si>
  <si>
    <t>4200029298</t>
  </si>
  <si>
    <t>BD-1700636</t>
  </si>
  <si>
    <t>4200029297</t>
  </si>
  <si>
    <t>BD-1700635</t>
  </si>
  <si>
    <t>4200029291</t>
  </si>
  <si>
    <t>BD-1700634</t>
  </si>
  <si>
    <t>4200029285</t>
  </si>
  <si>
    <t>BD-1700633</t>
  </si>
  <si>
    <t>4200029284</t>
  </si>
  <si>
    <t>BD-1700632</t>
  </si>
  <si>
    <t>4200029283</t>
  </si>
  <si>
    <t>BD-1700631</t>
  </si>
  <si>
    <t>4200029281</t>
  </si>
  <si>
    <t>BD-1700630</t>
  </si>
  <si>
    <t>4200029280</t>
  </si>
  <si>
    <t>BD-1700629</t>
  </si>
  <si>
    <t>4200029279</t>
  </si>
  <si>
    <t>BD-1700628</t>
  </si>
  <si>
    <t>4200029278</t>
  </si>
  <si>
    <t>BD-1700627</t>
  </si>
  <si>
    <t>4200029277</t>
  </si>
  <si>
    <t>BD-1700626</t>
  </si>
  <si>
    <t>4200029274</t>
  </si>
  <si>
    <t>BD-1700625</t>
  </si>
  <si>
    <t>4200029259</t>
  </si>
  <si>
    <t>BD-1700624</t>
  </si>
  <si>
    <t>4200029256</t>
  </si>
  <si>
    <t>BD-1700623</t>
  </si>
  <si>
    <t>4200029248</t>
  </si>
  <si>
    <t>BD-1700622</t>
  </si>
  <si>
    <t>4200029247</t>
  </si>
  <si>
    <t>BD-1700621</t>
  </si>
  <si>
    <t>4200029246</t>
  </si>
  <si>
    <t>BD-1700620</t>
  </si>
  <si>
    <t>4200029266</t>
  </si>
  <si>
    <t>BD-1700619</t>
  </si>
  <si>
    <t>4200029240</t>
  </si>
  <si>
    <t>BD-1700618</t>
  </si>
  <si>
    <t>4200029239</t>
  </si>
  <si>
    <t>BD-1700617</t>
  </si>
  <si>
    <t>4200029238</t>
  </si>
  <si>
    <t>BD-1700616</t>
  </si>
  <si>
    <t>4200029228</t>
  </si>
  <si>
    <t>BD-1700615</t>
  </si>
  <si>
    <t>4200029227</t>
  </si>
  <si>
    <t>BD-1700614</t>
  </si>
  <si>
    <t>4200029195</t>
  </si>
  <si>
    <t>BD-1700613</t>
  </si>
  <si>
    <t>4200029194</t>
  </si>
  <si>
    <t>BD-1700612</t>
  </si>
  <si>
    <t>4200029193</t>
  </si>
  <si>
    <t>BD-1700611</t>
  </si>
  <si>
    <t>4200029192</t>
  </si>
  <si>
    <t>BD-1700610</t>
  </si>
  <si>
    <t>4200029191</t>
  </si>
  <si>
    <t>BD-1700609</t>
  </si>
  <si>
    <t>4200029190</t>
  </si>
  <si>
    <t>BD-1700608</t>
  </si>
  <si>
    <t>4200029180</t>
  </si>
  <si>
    <t>BD-1700607</t>
  </si>
  <si>
    <t>4200029170</t>
  </si>
  <si>
    <t>BD-1700606</t>
  </si>
  <si>
    <t>4200029169</t>
  </si>
  <si>
    <t>BD-1700605</t>
  </si>
  <si>
    <t>4200029143</t>
  </si>
  <si>
    <t>BD-1700604</t>
  </si>
  <si>
    <t>4200029123</t>
  </si>
  <si>
    <t>BD-1700603</t>
  </si>
  <si>
    <t>4200029122</t>
  </si>
  <si>
    <t>BD-1700602</t>
  </si>
  <si>
    <t>4200029121</t>
  </si>
  <si>
    <t>BD-1700601</t>
  </si>
  <si>
    <t>4200029120</t>
  </si>
  <si>
    <t>BD-1700600</t>
  </si>
  <si>
    <t>4200029113</t>
  </si>
  <si>
    <t>BD-1700599</t>
  </si>
  <si>
    <t>4200029112</t>
  </si>
  <si>
    <t>BD-1700598</t>
  </si>
  <si>
    <t>4200029111</t>
  </si>
  <si>
    <t>BD-1700597</t>
  </si>
  <si>
    <t>4200029104</t>
  </si>
  <si>
    <t>BD-1700596</t>
  </si>
  <si>
    <t>4200029103</t>
  </si>
  <si>
    <t>BD-1700595</t>
  </si>
  <si>
    <t>4200029090</t>
  </si>
  <si>
    <t>BD-1700594</t>
  </si>
  <si>
    <t>4200029089</t>
  </si>
  <si>
    <t>BD-1700593</t>
  </si>
  <si>
    <t>4200029088</t>
  </si>
  <si>
    <t>BD-1700592</t>
  </si>
  <si>
    <t>4200029087</t>
  </si>
  <si>
    <t>BD-1700591</t>
  </si>
  <si>
    <t>4200029188</t>
  </si>
  <si>
    <t>BD-1700590</t>
  </si>
  <si>
    <t>4200029086</t>
  </si>
  <si>
    <t>BD-1700589</t>
  </si>
  <si>
    <t>4200029085</t>
  </si>
  <si>
    <t>BD-1700588</t>
  </si>
  <si>
    <t>4200029084</t>
  </si>
  <si>
    <t>BD-1700587</t>
  </si>
  <si>
    <t>4200029083</t>
  </si>
  <si>
    <t>BD-1700586</t>
  </si>
  <si>
    <t>4200029082</t>
  </si>
  <si>
    <t>BD-1700585</t>
  </si>
  <si>
    <t>4200029081</t>
  </si>
  <si>
    <t>BD-1700584</t>
  </si>
  <si>
    <t>4200029072</t>
  </si>
  <si>
    <t>BD-1700583</t>
  </si>
  <si>
    <t>4200029069</t>
  </si>
  <si>
    <t>BD-1700582</t>
  </si>
  <si>
    <t>4200029068</t>
  </si>
  <si>
    <t>BD-1700581</t>
  </si>
  <si>
    <t>4200029067</t>
  </si>
  <si>
    <t>BD-1700580</t>
  </si>
  <si>
    <t>4200029066</t>
  </si>
  <si>
    <t>BD-1700579</t>
  </si>
  <si>
    <t>4200029065</t>
  </si>
  <si>
    <t>BD-1700578</t>
  </si>
  <si>
    <t>4200029054</t>
  </si>
  <si>
    <t>BD-1700577</t>
  </si>
  <si>
    <t>4200029099</t>
  </si>
  <si>
    <t>BD-1700576</t>
  </si>
  <si>
    <t>4200029080</t>
  </si>
  <si>
    <t>BD-1700575</t>
  </si>
  <si>
    <t>4200029047</t>
  </si>
  <si>
    <t>BD-1700574</t>
  </si>
  <si>
    <t>4200029046</t>
  </si>
  <si>
    <t>BD-1700573</t>
  </si>
  <si>
    <t>4200029045</t>
  </si>
  <si>
    <t>BD-1700572</t>
  </si>
  <si>
    <t>4200029044</t>
  </si>
  <si>
    <t>BD-1700571</t>
  </si>
  <si>
    <t>4200029043</t>
  </si>
  <si>
    <t>BD-1700570</t>
  </si>
  <si>
    <t>4200029034</t>
  </si>
  <si>
    <t>BD-1700569</t>
  </si>
  <si>
    <t>4200029033</t>
  </si>
  <si>
    <t>BD-1700568</t>
  </si>
  <si>
    <t>4200029032</t>
  </si>
  <si>
    <t>BD-1700567</t>
  </si>
  <si>
    <t>4200029031</t>
  </si>
  <si>
    <t>BD-1700566</t>
  </si>
  <si>
    <t>4200029015</t>
  </si>
  <si>
    <t>BD-1700565</t>
  </si>
  <si>
    <t>4200029014</t>
  </si>
  <si>
    <t>BD-1700564</t>
  </si>
  <si>
    <t>4200029013</t>
  </si>
  <si>
    <t>BD-1700563</t>
  </si>
  <si>
    <t>4200029012</t>
  </si>
  <si>
    <t>BD-1700562</t>
  </si>
  <si>
    <t>4200029011</t>
  </si>
  <si>
    <t>BD-1700561</t>
  </si>
  <si>
    <t>4200029007</t>
  </si>
  <si>
    <t>BD-1700560</t>
  </si>
  <si>
    <t>4200029006</t>
  </si>
  <si>
    <t>BD-1700559</t>
  </si>
  <si>
    <t>4200029005</t>
  </si>
  <si>
    <t>BD-1700558</t>
  </si>
  <si>
    <t>4200029004</t>
  </si>
  <si>
    <t>BD-1700557</t>
  </si>
  <si>
    <t>4200029003</t>
  </si>
  <si>
    <t>BD-1700556</t>
  </si>
  <si>
    <t>4200029002</t>
  </si>
  <si>
    <t>BD-1700555</t>
  </si>
  <si>
    <t>4200028999</t>
  </si>
  <si>
    <t>BD-1700554</t>
  </si>
  <si>
    <t>4200028998</t>
  </si>
  <si>
    <t>BD-1700553</t>
  </si>
  <si>
    <t>4200028997</t>
  </si>
  <si>
    <t>BD-1700552</t>
  </si>
  <si>
    <t>4200028996</t>
  </si>
  <si>
    <t>BD-1700551</t>
  </si>
  <si>
    <t>4200028995</t>
  </si>
  <si>
    <t>BD-1700550</t>
  </si>
  <si>
    <t>4200028991</t>
  </si>
  <si>
    <t>BD-1700549</t>
  </si>
  <si>
    <t>4200028990</t>
  </si>
  <si>
    <t>BD-1700548</t>
  </si>
  <si>
    <t>4200028989</t>
  </si>
  <si>
    <t>BD-1700547</t>
  </si>
  <si>
    <t>4200028988</t>
  </si>
  <si>
    <t>BD-1700546</t>
  </si>
  <si>
    <t>4200028987</t>
  </si>
  <si>
    <t>BD-1700545</t>
  </si>
  <si>
    <t>4200028986</t>
  </si>
  <si>
    <t>BD-1700544</t>
  </si>
  <si>
    <t>4200028985</t>
  </si>
  <si>
    <t>BD-1700543</t>
  </si>
  <si>
    <t>4200028984</t>
  </si>
  <si>
    <t>BD-1700542</t>
  </si>
  <si>
    <t>4200028982</t>
  </si>
  <si>
    <t>BD-1700541</t>
  </si>
  <si>
    <t>4200028981</t>
  </si>
  <si>
    <t>BD-1700540</t>
  </si>
  <si>
    <t>4200028980</t>
  </si>
  <si>
    <t>BD-1700539</t>
  </si>
  <si>
    <t>4200028979</t>
  </si>
  <si>
    <t>BD-1700538</t>
  </si>
  <si>
    <t>4200028978</t>
  </si>
  <si>
    <t>BD-1700537</t>
  </si>
  <si>
    <t>4200029079</t>
  </si>
  <si>
    <t>BD-1700536</t>
  </si>
  <si>
    <t>4200028994</t>
  </si>
  <si>
    <t>BD-1700535</t>
  </si>
  <si>
    <t>4200028972</t>
  </si>
  <si>
    <t>BD-1700534</t>
  </si>
  <si>
    <t>4200028966</t>
  </si>
  <si>
    <t>BD-1700533</t>
  </si>
  <si>
    <t>4200028965</t>
  </si>
  <si>
    <t>BD-1700532</t>
  </si>
  <si>
    <t>4200028964</t>
  </si>
  <si>
    <t>BD-1700531</t>
  </si>
  <si>
    <t>4200028963</t>
  </si>
  <si>
    <t>BD-1700530</t>
  </si>
  <si>
    <t>4200028962</t>
  </si>
  <si>
    <t>BD-1700529</t>
  </si>
  <si>
    <t>4200028961</t>
  </si>
  <si>
    <t>BD-1700528</t>
  </si>
  <si>
    <t>4200028960</t>
  </si>
  <si>
    <t>BD-1700527</t>
  </si>
  <si>
    <t>4200028959</t>
  </si>
  <si>
    <t>BD-1700526</t>
  </si>
  <si>
    <t>4200028955</t>
  </si>
  <si>
    <t>BD-1700525</t>
  </si>
  <si>
    <t>4200028952</t>
  </si>
  <si>
    <t>BD-1700524</t>
  </si>
  <si>
    <t>4200028934</t>
  </si>
  <si>
    <t>BD-1700523</t>
  </si>
  <si>
    <t>4200029098</t>
  </si>
  <si>
    <t>BD-1700522</t>
  </si>
  <si>
    <t>4200028925</t>
  </si>
  <si>
    <t>BD-1700521</t>
  </si>
  <si>
    <t>4200028924</t>
  </si>
  <si>
    <t>BD-1700520</t>
  </si>
  <si>
    <t>4200029030</t>
  </si>
  <si>
    <t>BD-1700519</t>
  </si>
  <si>
    <t>4200028919</t>
  </si>
  <si>
    <t>BD-1700518</t>
  </si>
  <si>
    <t>4200028918</t>
  </si>
  <si>
    <t>BD-1700517</t>
  </si>
  <si>
    <t>4200028917</t>
  </si>
  <si>
    <t>BD-1700516</t>
  </si>
  <si>
    <t>4200028915</t>
  </si>
  <si>
    <t>BD-1700515</t>
  </si>
  <si>
    <t>4200028993</t>
  </si>
  <si>
    <t>BD-1700514</t>
  </si>
  <si>
    <t>4200028912</t>
  </si>
  <si>
    <t>BD-1700513</t>
  </si>
  <si>
    <t>4200028911</t>
  </si>
  <si>
    <t>BD-1700512</t>
  </si>
  <si>
    <t>4200028910</t>
  </si>
  <si>
    <t>BD-1700511</t>
  </si>
  <si>
    <t>4200028889</t>
  </si>
  <si>
    <t>BD-1700510</t>
  </si>
  <si>
    <t>4200028884</t>
  </si>
  <si>
    <t>BD-1700509</t>
  </si>
  <si>
    <t>4200028865</t>
  </si>
  <si>
    <t>BD-1700508</t>
  </si>
  <si>
    <t>4200028857</t>
  </si>
  <si>
    <t>BD-1700507</t>
  </si>
  <si>
    <t>4200028848</t>
  </si>
  <si>
    <t>BD-1700506</t>
  </si>
  <si>
    <t>4200028847</t>
  </si>
  <si>
    <t>BD-1700505</t>
  </si>
  <si>
    <t>4200028846</t>
  </si>
  <si>
    <t>BD-1700504</t>
  </si>
  <si>
    <t>4200028845</t>
  </si>
  <si>
    <t>BD-1700503</t>
  </si>
  <si>
    <t>4200028821</t>
  </si>
  <si>
    <t>BD-1700502</t>
  </si>
  <si>
    <t>4200028820</t>
  </si>
  <si>
    <t>BD-1700501</t>
  </si>
  <si>
    <t>4200028808</t>
  </si>
  <si>
    <t>BD-1700500</t>
  </si>
  <si>
    <t>4200028795</t>
  </si>
  <si>
    <t>BD-1700499</t>
  </si>
  <si>
    <t>4200028835</t>
  </si>
  <si>
    <t>BD-1700498</t>
  </si>
  <si>
    <t>4200028788</t>
  </si>
  <si>
    <t>BD-1700497</t>
  </si>
  <si>
    <t>4200028787</t>
  </si>
  <si>
    <t>BD-1700496</t>
  </si>
  <si>
    <t>4200028786</t>
  </si>
  <si>
    <t>BD-1700495</t>
  </si>
  <si>
    <t>4200028834</t>
  </si>
  <si>
    <t>BD-1700494</t>
  </si>
  <si>
    <t>4200028785</t>
  </si>
  <si>
    <t>BD-1700493</t>
  </si>
  <si>
    <t>4200028784</t>
  </si>
  <si>
    <t>BD-1700492</t>
  </si>
  <si>
    <t>4200028833</t>
  </si>
  <si>
    <t>BD-1700491</t>
  </si>
  <si>
    <t>4200028776</t>
  </si>
  <si>
    <t>BD-1700490</t>
  </si>
  <si>
    <t>4200028775</t>
  </si>
  <si>
    <t>BD-1700489</t>
  </si>
  <si>
    <t>4200028842</t>
  </si>
  <si>
    <t>BD-1700488</t>
  </si>
  <si>
    <t>4200028774</t>
  </si>
  <si>
    <t>BD-1700487</t>
  </si>
  <si>
    <t>4200028773</t>
  </si>
  <si>
    <t>BD-1700486</t>
  </si>
  <si>
    <t>4200028771</t>
  </si>
  <si>
    <t>BD-1700485</t>
  </si>
  <si>
    <t>4200028766</t>
  </si>
  <si>
    <t>BD-1700484</t>
  </si>
  <si>
    <t>4200028765</t>
  </si>
  <si>
    <t>BD-1700483</t>
  </si>
  <si>
    <t>4200028764</t>
  </si>
  <si>
    <t>BD-1700482</t>
  </si>
  <si>
    <t>4200028763</t>
  </si>
  <si>
    <t>BD-1700481</t>
  </si>
  <si>
    <t>4200028762</t>
  </si>
  <si>
    <t>BD-1700480</t>
  </si>
  <si>
    <t>4200028832</t>
  </si>
  <si>
    <t>BD-1700479</t>
  </si>
  <si>
    <t>4200028831</t>
  </si>
  <si>
    <t>BD-1700478</t>
  </si>
  <si>
    <t>4200028755</t>
  </si>
  <si>
    <t>BD-1700477</t>
  </si>
  <si>
    <t>4200028754</t>
  </si>
  <si>
    <t>BD-1700476</t>
  </si>
  <si>
    <t>4200028753</t>
  </si>
  <si>
    <t>BD-1700475</t>
  </si>
  <si>
    <t>4200028748</t>
  </si>
  <si>
    <t>BD-1700474</t>
  </si>
  <si>
    <t>4200028747</t>
  </si>
  <si>
    <t>BD-1700473</t>
  </si>
  <si>
    <t>4200028746</t>
  </si>
  <si>
    <t>BD-1700472</t>
  </si>
  <si>
    <t>4200028745</t>
  </si>
  <si>
    <t>BD-1700471</t>
  </si>
  <si>
    <t>4200028742</t>
  </si>
  <si>
    <t>BD-1700470</t>
  </si>
  <si>
    <t>4200028741</t>
  </si>
  <si>
    <t>BD-1700469</t>
  </si>
  <si>
    <t>4200028728</t>
  </si>
  <si>
    <t>BD-1700468</t>
  </si>
  <si>
    <t>4200028727</t>
  </si>
  <si>
    <t>BD-1700467</t>
  </si>
  <si>
    <t>4200028724</t>
  </si>
  <si>
    <t>BD-1700466</t>
  </si>
  <si>
    <t>4200028856</t>
  </si>
  <si>
    <t>BD-1700465</t>
  </si>
  <si>
    <t>4200028723</t>
  </si>
  <si>
    <t>BD-1700464</t>
  </si>
  <si>
    <t>4200028722</t>
  </si>
  <si>
    <t>BD-1700463</t>
  </si>
  <si>
    <t>4200028721</t>
  </si>
  <si>
    <t>BD-1700462</t>
  </si>
  <si>
    <t>4200028720</t>
  </si>
  <si>
    <t>BD-1700461</t>
  </si>
  <si>
    <t>4200028719</t>
  </si>
  <si>
    <t>BD-1700460</t>
  </si>
  <si>
    <t>4200028718</t>
  </si>
  <si>
    <t>BD-1700459</t>
  </si>
  <si>
    <t>4200028698</t>
  </si>
  <si>
    <t>BD-1700458</t>
  </si>
  <si>
    <t>4200028697</t>
  </si>
  <si>
    <t>BD-1700457</t>
  </si>
  <si>
    <t>4200028696</t>
  </si>
  <si>
    <t>BD-1700456</t>
  </si>
  <si>
    <t>4200028695</t>
  </si>
  <si>
    <t>BD-1700455</t>
  </si>
  <si>
    <t>4200028830</t>
  </si>
  <si>
    <t>BD-1700454</t>
  </si>
  <si>
    <t>4200028694</t>
  </si>
  <si>
    <t>BD-1700453</t>
  </si>
  <si>
    <t>4200028693</t>
  </si>
  <si>
    <t>BD-1700452</t>
  </si>
  <si>
    <t>4200028692</t>
  </si>
  <si>
    <t>BD-1700451</t>
  </si>
  <si>
    <t>4200028691</t>
  </si>
  <si>
    <t>BD-1700450</t>
  </si>
  <si>
    <t>4200028682</t>
  </si>
  <si>
    <t>BD-1700449</t>
  </si>
  <si>
    <t>4200028672</t>
  </si>
  <si>
    <t>BD-1700448</t>
  </si>
  <si>
    <t>4200028671</t>
  </si>
  <si>
    <t>BD-1700447</t>
  </si>
  <si>
    <t>4200028670</t>
  </si>
  <si>
    <t>BD-1700446</t>
  </si>
  <si>
    <t>4200028669</t>
  </si>
  <si>
    <t>BD-1700445</t>
  </si>
  <si>
    <t>4200028668</t>
  </si>
  <si>
    <t>BD-1700444</t>
  </si>
  <si>
    <t>4200028667</t>
  </si>
  <si>
    <t>BD-1700443</t>
  </si>
  <si>
    <t>4200028666</t>
  </si>
  <si>
    <t>BD-1700442</t>
  </si>
  <si>
    <t>4200028665</t>
  </si>
  <si>
    <t>BD-1700441</t>
  </si>
  <si>
    <t>4200028664</t>
  </si>
  <si>
    <t>BD-1700440</t>
  </si>
  <si>
    <t>4200028645</t>
  </si>
  <si>
    <t>BD-1700439</t>
  </si>
  <si>
    <t>4200028644</t>
  </si>
  <si>
    <t>BD-1700438</t>
  </si>
  <si>
    <t>4200028641</t>
  </si>
  <si>
    <t>BD-1700437</t>
  </si>
  <si>
    <t>4200028638</t>
  </si>
  <si>
    <t>BD-1700436</t>
  </si>
  <si>
    <t>4200028636</t>
  </si>
  <si>
    <t>BD-1700435</t>
  </si>
  <si>
    <t>4200028635</t>
  </si>
  <si>
    <t>BD-1700434</t>
  </si>
  <si>
    <t>4200028634</t>
  </si>
  <si>
    <t>BD-1700433</t>
  </si>
  <si>
    <t>4200028632</t>
  </si>
  <si>
    <t>BD-1700432</t>
  </si>
  <si>
    <t>4200028631</t>
  </si>
  <si>
    <t>BD-1700431</t>
  </si>
  <si>
    <t>4200028630</t>
  </si>
  <si>
    <t>BD-1700430</t>
  </si>
  <si>
    <t>4200028629</t>
  </si>
  <si>
    <t>BD-1700429</t>
  </si>
  <si>
    <t>4200028628</t>
  </si>
  <si>
    <t>BD-1700428</t>
  </si>
  <si>
    <t>4200028627</t>
  </si>
  <si>
    <t>BD-1700427</t>
  </si>
  <si>
    <t>4200028626</t>
  </si>
  <si>
    <t>BD-1700426</t>
  </si>
  <si>
    <t>4200028622</t>
  </si>
  <si>
    <t>BD-1700425</t>
  </si>
  <si>
    <t>4200028621</t>
  </si>
  <si>
    <t>BD-1700424</t>
  </si>
  <si>
    <t>4200028620</t>
  </si>
  <si>
    <t>BD-1700423</t>
  </si>
  <si>
    <t>4200028619</t>
  </si>
  <si>
    <t>BD-1700422</t>
  </si>
  <si>
    <t>4200028618</t>
  </si>
  <si>
    <t>BD-1700421</t>
  </si>
  <si>
    <t>4200028617</t>
  </si>
  <si>
    <t>BD-1700420</t>
  </si>
  <si>
    <t>4200028616</t>
  </si>
  <si>
    <t>BD-1700419</t>
  </si>
  <si>
    <t>4200028615</t>
  </si>
  <si>
    <t>BD-1700418</t>
  </si>
  <si>
    <t>4200028613</t>
  </si>
  <si>
    <t>BD-1700417</t>
  </si>
  <si>
    <t>4200028612</t>
  </si>
  <si>
    <t>BD-1700416</t>
  </si>
  <si>
    <t>4200028611</t>
  </si>
  <si>
    <t>BD-1700415</t>
  </si>
  <si>
    <t>4200028607</t>
  </si>
  <si>
    <t>BD-1700414</t>
  </si>
  <si>
    <t>4200028606</t>
  </si>
  <si>
    <t>BD-1700413</t>
  </si>
  <si>
    <t>4200028605</t>
  </si>
  <si>
    <t>BD-1700412</t>
  </si>
  <si>
    <t>4200028604</t>
  </si>
  <si>
    <t>BD-1700411</t>
  </si>
  <si>
    <t>4200028603</t>
  </si>
  <si>
    <t>BD-1700410</t>
  </si>
  <si>
    <t>4200028602</t>
  </si>
  <si>
    <t>BD-1700409</t>
  </si>
  <si>
    <t>4200028601</t>
  </si>
  <si>
    <t>BD-1700408</t>
  </si>
  <si>
    <t>4200028598</t>
  </si>
  <si>
    <t>BD-1700407</t>
  </si>
  <si>
    <t>4200028590</t>
  </si>
  <si>
    <t>BD-1700406</t>
  </si>
  <si>
    <t>4200028589</t>
  </si>
  <si>
    <t>BD-1700405</t>
  </si>
  <si>
    <t>4200028588</t>
  </si>
  <si>
    <t>BD-1700404</t>
  </si>
  <si>
    <t>4200028583</t>
  </si>
  <si>
    <t>BD-1700403</t>
  </si>
  <si>
    <t>4200028581</t>
  </si>
  <si>
    <t>BD-1700402</t>
  </si>
  <si>
    <t>4200028580</t>
  </si>
  <si>
    <t>BD-1700401</t>
  </si>
  <si>
    <t>4200028579</t>
  </si>
  <si>
    <t>BD-1700400</t>
  </si>
  <si>
    <t>4200028575</t>
  </si>
  <si>
    <t>BD-1700399</t>
  </si>
  <si>
    <t>4200028574</t>
  </si>
  <si>
    <t>BD-1700398</t>
  </si>
  <si>
    <t>4200028573</t>
  </si>
  <si>
    <t>BD-1700397</t>
  </si>
  <si>
    <t>4200028572</t>
  </si>
  <si>
    <t>BD-1700396</t>
  </si>
  <si>
    <t>4200028571</t>
  </si>
  <si>
    <t>BD-1700395</t>
  </si>
  <si>
    <t>4200028570</t>
  </si>
  <si>
    <t>BD-1700394</t>
  </si>
  <si>
    <t>4200028569</t>
  </si>
  <si>
    <t>BD-1700393</t>
  </si>
  <si>
    <t>4200028568</t>
  </si>
  <si>
    <t>BD-1700392</t>
  </si>
  <si>
    <t>4200028567</t>
  </si>
  <si>
    <t>BD-1700391</t>
  </si>
  <si>
    <t>4200028566</t>
  </si>
  <si>
    <t>BD-1700390</t>
  </si>
  <si>
    <t>4200028565</t>
  </si>
  <si>
    <t>BD-1700389</t>
  </si>
  <si>
    <t>4200028855</t>
  </si>
  <si>
    <t>BD-1700388</t>
  </si>
  <si>
    <t>4200028563</t>
  </si>
  <si>
    <t>BD-1700387</t>
  </si>
  <si>
    <t>4200028562</t>
  </si>
  <si>
    <t>BD-1700386</t>
  </si>
  <si>
    <t>4200028561</t>
  </si>
  <si>
    <t>BD-1700385</t>
  </si>
  <si>
    <t>4200028560</t>
  </si>
  <si>
    <t>BD-1700384</t>
  </si>
  <si>
    <t>4200028553</t>
  </si>
  <si>
    <t>BD-1700383</t>
  </si>
  <si>
    <t>4200028546</t>
  </si>
  <si>
    <t>BD-1700382</t>
  </si>
  <si>
    <t>4200028532</t>
  </si>
  <si>
    <t>BD-1700381</t>
  </si>
  <si>
    <t>4200028519</t>
  </si>
  <si>
    <t>BD-1700380</t>
  </si>
  <si>
    <t>4200028518</t>
  </si>
  <si>
    <t>BD-1700379</t>
  </si>
  <si>
    <t>4200028514</t>
  </si>
  <si>
    <t>BD-1700378</t>
  </si>
  <si>
    <t>4200028513</t>
  </si>
  <si>
    <t>BD-1700377</t>
  </si>
  <si>
    <t>4200028512</t>
  </si>
  <si>
    <t>BD-1700376</t>
  </si>
  <si>
    <t>4200028510</t>
  </si>
  <si>
    <t>BD-1700375</t>
  </si>
  <si>
    <t>4200028508</t>
  </si>
  <si>
    <t>BD-1700374</t>
  </si>
  <si>
    <t>4200028506</t>
  </si>
  <si>
    <t>BD-1700373</t>
  </si>
  <si>
    <t>4200028505</t>
  </si>
  <si>
    <t>BD-1700372</t>
  </si>
  <si>
    <t>4200028504</t>
  </si>
  <si>
    <t>BD-1700371</t>
  </si>
  <si>
    <t>4200028503</t>
  </si>
  <si>
    <t>BD-1700370</t>
  </si>
  <si>
    <t>4200028502</t>
  </si>
  <si>
    <t>BD-1700369</t>
  </si>
  <si>
    <t>4200028501</t>
  </si>
  <si>
    <t>BD-1700368</t>
  </si>
  <si>
    <t>4200028499</t>
  </si>
  <si>
    <t>BD-1700367</t>
  </si>
  <si>
    <t>4200028498</t>
  </si>
  <si>
    <t>BD-1700366</t>
  </si>
  <si>
    <t>4200028490</t>
  </si>
  <si>
    <t>BD-1700365</t>
  </si>
  <si>
    <t>4200028489</t>
  </si>
  <si>
    <t>BD-1700364</t>
  </si>
  <si>
    <t>4200028488</t>
  </si>
  <si>
    <t>BD-1700363</t>
  </si>
  <si>
    <t>4200028487</t>
  </si>
  <si>
    <t>BD-1700362</t>
  </si>
  <si>
    <t>4200028485</t>
  </si>
  <si>
    <t>BD-1700361</t>
  </si>
  <si>
    <t>4200028481</t>
  </si>
  <si>
    <t>BD-1700360</t>
  </si>
  <si>
    <t>4200028477</t>
  </si>
  <si>
    <t>BD-1700359</t>
  </si>
  <si>
    <t>4200029741</t>
  </si>
  <si>
    <t>BD-1700358</t>
  </si>
  <si>
    <t>4200028469</t>
  </si>
  <si>
    <t>BD-1700357</t>
  </si>
  <si>
    <t>4200028454</t>
  </si>
  <si>
    <t>BD-1700355</t>
  </si>
  <si>
    <t>4200028453</t>
  </si>
  <si>
    <t>BD-1700354</t>
  </si>
  <si>
    <t>4200028452</t>
  </si>
  <si>
    <t>BD-1700353</t>
  </si>
  <si>
    <t>4200028441</t>
  </si>
  <si>
    <t>BD-1700352</t>
  </si>
  <si>
    <t>4200028440</t>
  </si>
  <si>
    <t>BD-1700351</t>
  </si>
  <si>
    <t>4200028439</t>
  </si>
  <si>
    <t>BD-1700350</t>
  </si>
  <si>
    <t>4200028438</t>
  </si>
  <si>
    <t>BD-1700349</t>
  </si>
  <si>
    <t>4200028436</t>
  </si>
  <si>
    <t>BD-1700348</t>
  </si>
  <si>
    <t>4200028432</t>
  </si>
  <si>
    <t>BD-1700347</t>
  </si>
  <si>
    <t>4200028428</t>
  </si>
  <si>
    <t>BD-1700346</t>
  </si>
  <si>
    <t>4200028427</t>
  </si>
  <si>
    <t>BD-1700345</t>
  </si>
  <si>
    <t>4200028423</t>
  </si>
  <si>
    <t>BD-1700344</t>
  </si>
  <si>
    <t>4200028422</t>
  </si>
  <si>
    <t>BD-1700343</t>
  </si>
  <si>
    <t>4200028417</t>
  </si>
  <si>
    <t>BD-1700342</t>
  </si>
  <si>
    <t>4200028416</t>
  </si>
  <si>
    <t>BD-1700341</t>
  </si>
  <si>
    <t>4200028435</t>
  </si>
  <si>
    <t>BD-1700340</t>
  </si>
  <si>
    <t>4200028415</t>
  </si>
  <si>
    <t>BD-1700339</t>
  </si>
  <si>
    <t>4200028414</t>
  </si>
  <si>
    <t>BD-1700338</t>
  </si>
  <si>
    <t>4200028413</t>
  </si>
  <si>
    <t>BD-1700337</t>
  </si>
  <si>
    <t>4200028412</t>
  </si>
  <si>
    <t>BD-1700336</t>
  </si>
  <si>
    <t>4200028411</t>
  </si>
  <si>
    <t>BD-1700335</t>
  </si>
  <si>
    <t>4200028403</t>
  </si>
  <si>
    <t>BD-1700334</t>
  </si>
  <si>
    <t>4200028402</t>
  </si>
  <si>
    <t>BD-1700333</t>
  </si>
  <si>
    <t>4200028401</t>
  </si>
  <si>
    <t>BD-1700332</t>
  </si>
  <si>
    <t>4200028395</t>
  </si>
  <si>
    <t>BD-1700331</t>
  </si>
  <si>
    <t>4200028388</t>
  </si>
  <si>
    <t>BD-1700330</t>
  </si>
  <si>
    <t>4200028370</t>
  </si>
  <si>
    <t>BD-1700329</t>
  </si>
  <si>
    <t>4200028344</t>
  </si>
  <si>
    <t>BD-1700328</t>
  </si>
  <si>
    <t>4200028343</t>
  </si>
  <si>
    <t>BD-1700327</t>
  </si>
  <si>
    <t>4200028333</t>
  </si>
  <si>
    <t>BD-1700326</t>
  </si>
  <si>
    <t>4200028332</t>
  </si>
  <si>
    <t>BD-1700325</t>
  </si>
  <si>
    <t>4200028325</t>
  </si>
  <si>
    <t>BD-1700324</t>
  </si>
  <si>
    <t>4200028307</t>
  </si>
  <si>
    <t>BD-1700323</t>
  </si>
  <si>
    <t>4200028304</t>
  </si>
  <si>
    <t>BD-1700322</t>
  </si>
  <si>
    <t>4200028303</t>
  </si>
  <si>
    <t>BD-1700321</t>
  </si>
  <si>
    <t>4200028302</t>
  </si>
  <si>
    <t>BD-1700320</t>
  </si>
  <si>
    <t>4200028301</t>
  </si>
  <si>
    <t>BD-1700319</t>
  </si>
  <si>
    <t>4200028369</t>
  </si>
  <si>
    <t>BD-1700318</t>
  </si>
  <si>
    <t>4200028300</t>
  </si>
  <si>
    <t>BD-1700317</t>
  </si>
  <si>
    <t>4200028299</t>
  </si>
  <si>
    <t>BD-1700316</t>
  </si>
  <si>
    <t>4200028298</t>
  </si>
  <si>
    <t>BD-1700315</t>
  </si>
  <si>
    <t>4200028297</t>
  </si>
  <si>
    <t>BD-1700314</t>
  </si>
  <si>
    <t>4200028296</t>
  </si>
  <si>
    <t>BD-1700313</t>
  </si>
  <si>
    <t>4200028295</t>
  </si>
  <si>
    <t>BD-1700312</t>
  </si>
  <si>
    <t>4200028294</t>
  </si>
  <si>
    <t>BD-1700311</t>
  </si>
  <si>
    <t>4200028293</t>
  </si>
  <si>
    <t>BD-1700310</t>
  </si>
  <si>
    <t>4200028292</t>
  </si>
  <si>
    <t>BD-1700309</t>
  </si>
  <si>
    <t>4200028291</t>
  </si>
  <si>
    <t>BD-1700308</t>
  </si>
  <si>
    <t>4200028290</t>
  </si>
  <si>
    <t>BD-1700307</t>
  </si>
  <si>
    <t>4200028289</t>
  </si>
  <si>
    <t>BD-1700306</t>
  </si>
  <si>
    <t>4200028288</t>
  </si>
  <si>
    <t>BD-1700305</t>
  </si>
  <si>
    <t>4200028287</t>
  </si>
  <si>
    <t>BD-1700304</t>
  </si>
  <si>
    <t>4200028285</t>
  </si>
  <si>
    <t>BD-1700303</t>
  </si>
  <si>
    <t>4200028284</t>
  </si>
  <si>
    <t>BD-1700302</t>
  </si>
  <si>
    <t>4200028283</t>
  </si>
  <si>
    <t>BD-1700301</t>
  </si>
  <si>
    <t>4200028282</t>
  </si>
  <si>
    <t>BD-1700300</t>
  </si>
  <si>
    <t>4200028280</t>
  </si>
  <si>
    <t>BD-1700299</t>
  </si>
  <si>
    <t>4200028279</t>
  </si>
  <si>
    <t>BD-1700298</t>
  </si>
  <si>
    <t>4200028278</t>
  </si>
  <si>
    <t>BD-1700297</t>
  </si>
  <si>
    <t>4200028277</t>
  </si>
  <si>
    <t>BD-1700296</t>
  </si>
  <si>
    <t>4200028276</t>
  </si>
  <si>
    <t>BD-1700295</t>
  </si>
  <si>
    <t>4200028275</t>
  </si>
  <si>
    <t>BD-1700294</t>
  </si>
  <si>
    <t>4200028274</t>
  </si>
  <si>
    <t>BD-1700293</t>
  </si>
  <si>
    <t>4200028273</t>
  </si>
  <si>
    <t>BD-1700292</t>
  </si>
  <si>
    <t>4200028272</t>
  </si>
  <si>
    <t>BD-1700291</t>
  </si>
  <si>
    <t>4200028271</t>
  </si>
  <si>
    <t>BD-1700290</t>
  </si>
  <si>
    <t>4200028269</t>
  </si>
  <si>
    <t>BD-1700289</t>
  </si>
  <si>
    <t>4200028268</t>
  </si>
  <si>
    <t>BD-1700288</t>
  </si>
  <si>
    <t>4200028266</t>
  </si>
  <si>
    <t>BD-1700287</t>
  </si>
  <si>
    <t>4200028265</t>
  </si>
  <si>
    <t>BD-1700286</t>
  </si>
  <si>
    <t>4200028264</t>
  </si>
  <si>
    <t>BD-1700285</t>
  </si>
  <si>
    <t>4200028263</t>
  </si>
  <si>
    <t>BD-1700284</t>
  </si>
  <si>
    <t>4200028262</t>
  </si>
  <si>
    <t>BD-1700283</t>
  </si>
  <si>
    <t>4200028261</t>
  </si>
  <si>
    <t>BD-1700282</t>
  </si>
  <si>
    <t>4200028260</t>
  </si>
  <si>
    <t>BD-1700281</t>
  </si>
  <si>
    <t>4200028259</t>
  </si>
  <si>
    <t>BD-1700280</t>
  </si>
  <si>
    <t>4200028258</t>
  </si>
  <si>
    <t>BD-1700279</t>
  </si>
  <si>
    <t>4200028257</t>
  </si>
  <si>
    <t>BD-1700278</t>
  </si>
  <si>
    <t>4200028256</t>
  </si>
  <si>
    <t>BD-1700277</t>
  </si>
  <si>
    <t>4200028251</t>
  </si>
  <si>
    <t>BD-1700276</t>
  </si>
  <si>
    <t>4200028250</t>
  </si>
  <si>
    <t>BD-1700275</t>
  </si>
  <si>
    <t>4200028249</t>
  </si>
  <si>
    <t>BD-1700274</t>
  </si>
  <si>
    <t>4200028248</t>
  </si>
  <si>
    <t>BD-1700273</t>
  </si>
  <si>
    <t>4200028247</t>
  </si>
  <si>
    <t>BD-1700272</t>
  </si>
  <si>
    <t>4200028368</t>
  </si>
  <si>
    <t>BD-1700271</t>
  </si>
  <si>
    <t>4200028245</t>
  </si>
  <si>
    <t>BD-1700270</t>
  </si>
  <si>
    <t>4200028243</t>
  </si>
  <si>
    <t>BD-1700269</t>
  </si>
  <si>
    <t>4200028232</t>
  </si>
  <si>
    <t>BD-1700268</t>
  </si>
  <si>
    <t>4200028230</t>
  </si>
  <si>
    <t>BD-1700267</t>
  </si>
  <si>
    <t>4200028227</t>
  </si>
  <si>
    <t>BD-1700266</t>
  </si>
  <si>
    <t>4200028221</t>
  </si>
  <si>
    <t>BD-1700265</t>
  </si>
  <si>
    <t>4200028367</t>
  </si>
  <si>
    <t>BD-1700264</t>
  </si>
  <si>
    <t>4200028210</t>
  </si>
  <si>
    <t>BD-1700263</t>
  </si>
  <si>
    <t>4200028208</t>
  </si>
  <si>
    <t>BD-1700262</t>
  </si>
  <si>
    <t>4200028207</t>
  </si>
  <si>
    <t>BD-1700261</t>
  </si>
  <si>
    <t>4200028195</t>
  </si>
  <si>
    <t>BD-1700259</t>
  </si>
  <si>
    <t>4200028194</t>
  </si>
  <si>
    <t>BD-1700258</t>
  </si>
  <si>
    <t>4200028193</t>
  </si>
  <si>
    <t>BD-1700257</t>
  </si>
  <si>
    <t>4200028186</t>
  </si>
  <si>
    <t>BD-1700256</t>
  </si>
  <si>
    <t>4200028181</t>
  </si>
  <si>
    <t>BD-1700255</t>
  </si>
  <si>
    <t>4200028160</t>
  </si>
  <si>
    <t>BD-1700254</t>
  </si>
  <si>
    <t>4200028159</t>
  </si>
  <si>
    <t>BD-1700253</t>
  </si>
  <si>
    <t>4200028158</t>
  </si>
  <si>
    <t>BD-1700252</t>
  </si>
  <si>
    <t>4200028155</t>
  </si>
  <si>
    <t>BD-1700251</t>
  </si>
  <si>
    <t>4200028180</t>
  </si>
  <si>
    <t>BD-1700250</t>
  </si>
  <si>
    <t>4200028150</t>
  </si>
  <si>
    <t>BD-1700249</t>
  </si>
  <si>
    <t>4200028149</t>
  </si>
  <si>
    <t>BD-1700248</t>
  </si>
  <si>
    <t>4200028142</t>
  </si>
  <si>
    <t>BD-1700247</t>
  </si>
  <si>
    <t>4200028141</t>
  </si>
  <si>
    <t>BD-1700246</t>
  </si>
  <si>
    <t>4200028140</t>
  </si>
  <si>
    <t>BD-1700245</t>
  </si>
  <si>
    <t>4200028139</t>
  </si>
  <si>
    <t>BD-1700244</t>
  </si>
  <si>
    <t>4200028137</t>
  </si>
  <si>
    <t>BD-1700243</t>
  </si>
  <si>
    <t>4200028136</t>
  </si>
  <si>
    <t>BD-1700242</t>
  </si>
  <si>
    <t>4200028126</t>
  </si>
  <si>
    <t>BD-1700241</t>
  </si>
  <si>
    <t>4200028125</t>
  </si>
  <si>
    <t>BD-1700240</t>
  </si>
  <si>
    <t>4200028124</t>
  </si>
  <si>
    <t>BD-1700239</t>
  </si>
  <si>
    <t>4200028113</t>
  </si>
  <si>
    <t>BD-1700238</t>
  </si>
  <si>
    <t>4200028112</t>
  </si>
  <si>
    <t>BD-1700237</t>
  </si>
  <si>
    <t>4200028111</t>
  </si>
  <si>
    <t>BD-1700236</t>
  </si>
  <si>
    <t>4200028110</t>
  </si>
  <si>
    <t>BD-1700235</t>
  </si>
  <si>
    <t>4200028109</t>
  </si>
  <si>
    <t>BD-1700234</t>
  </si>
  <si>
    <t>4200028108</t>
  </si>
  <si>
    <t>BD-1700233</t>
  </si>
  <si>
    <t>4200028107</t>
  </si>
  <si>
    <t>BD-1700232</t>
  </si>
  <si>
    <t>4200028106</t>
  </si>
  <si>
    <t>BD-1700231</t>
  </si>
  <si>
    <t>4200028105</t>
  </si>
  <si>
    <t>BD-1700230</t>
  </si>
  <si>
    <t>4200028104</t>
  </si>
  <si>
    <t>BD-1700229</t>
  </si>
  <si>
    <t>4200028103</t>
  </si>
  <si>
    <t>BD-1700228</t>
  </si>
  <si>
    <t>4200028102</t>
  </si>
  <si>
    <t>BD-1700227</t>
  </si>
  <si>
    <t>4200028093</t>
  </si>
  <si>
    <t>BD-1700226</t>
  </si>
  <si>
    <t>4200028092</t>
  </si>
  <si>
    <t>BD-1700225</t>
  </si>
  <si>
    <t>4200028086</t>
  </si>
  <si>
    <t>BD-1700224</t>
  </si>
  <si>
    <t>4200028078</t>
  </si>
  <si>
    <t>BD-1700223</t>
  </si>
  <si>
    <t>4200028070</t>
  </si>
  <si>
    <t>BD-1700222</t>
  </si>
  <si>
    <t>4200028066</t>
  </si>
  <si>
    <t>BD-1700221</t>
  </si>
  <si>
    <t>4200028065</t>
  </si>
  <si>
    <t>BD-1700220</t>
  </si>
  <si>
    <t>4200028057</t>
  </si>
  <si>
    <t>BD-1700219</t>
  </si>
  <si>
    <t>4200028056</t>
  </si>
  <si>
    <t>BD-1700218</t>
  </si>
  <si>
    <t>4200028055</t>
  </si>
  <si>
    <t>BD-1700217</t>
  </si>
  <si>
    <t>4200028052</t>
  </si>
  <si>
    <t>BD-1700216</t>
  </si>
  <si>
    <t>4200028051</t>
  </si>
  <si>
    <t>BD-1700215</t>
  </si>
  <si>
    <t>4200028050</t>
  </si>
  <si>
    <t>BD-1700214</t>
  </si>
  <si>
    <t>4200028049</t>
  </si>
  <si>
    <t>BD-1700213</t>
  </si>
  <si>
    <t>4200028048</t>
  </si>
  <si>
    <t>BD-1700212</t>
  </si>
  <si>
    <t>4200028019</t>
  </si>
  <si>
    <t>BD-1700211</t>
  </si>
  <si>
    <t>4200028018</t>
  </si>
  <si>
    <t>BD-1700210</t>
  </si>
  <si>
    <t>4200028017</t>
  </si>
  <si>
    <t>BD-1700209</t>
  </si>
  <si>
    <t>4200028016</t>
  </si>
  <si>
    <t>BD-1700208</t>
  </si>
  <si>
    <t>4200028015</t>
  </si>
  <si>
    <t>BD-1700207</t>
  </si>
  <si>
    <t>4200028014</t>
  </si>
  <si>
    <t>BD-1700206</t>
  </si>
  <si>
    <t>4200028013</t>
  </si>
  <si>
    <t>BD-1700205</t>
  </si>
  <si>
    <t>4200028004</t>
  </si>
  <si>
    <t>BD-1700204</t>
  </si>
  <si>
    <t>4200028003</t>
  </si>
  <si>
    <t>BD-1700203</t>
  </si>
  <si>
    <t>4200028002</t>
  </si>
  <si>
    <t>BD-1700202</t>
  </si>
  <si>
    <t>4200028001</t>
  </si>
  <si>
    <t>BD-1700201</t>
  </si>
  <si>
    <t>4200028000</t>
  </si>
  <si>
    <t>BD-1700200</t>
  </si>
  <si>
    <t>4200027999</t>
  </si>
  <si>
    <t>BD-1700199</t>
  </si>
  <si>
    <t>4200027998</t>
  </si>
  <si>
    <t>BD-1700198</t>
  </si>
  <si>
    <t>4200027997</t>
  </si>
  <si>
    <t>BD-1700197</t>
  </si>
  <si>
    <t>4200027996</t>
  </si>
  <si>
    <t>BD-1700196</t>
  </si>
  <si>
    <t>4200027995</t>
  </si>
  <si>
    <t>BD-1700195</t>
  </si>
  <si>
    <t>4200027994</t>
  </si>
  <si>
    <t>BD-1700194</t>
  </si>
  <si>
    <t>4200027993</t>
  </si>
  <si>
    <t>BD-1700193</t>
  </si>
  <si>
    <t>4200028029</t>
  </si>
  <si>
    <t>BD-1700192</t>
  </si>
  <si>
    <t>4200027985</t>
  </si>
  <si>
    <t>BD-1700191</t>
  </si>
  <si>
    <t>4200027984</t>
  </si>
  <si>
    <t>BD-1700190</t>
  </si>
  <si>
    <t>4200027983</t>
  </si>
  <si>
    <t>BD-1700189</t>
  </si>
  <si>
    <t>4200027982</t>
  </si>
  <si>
    <t>BD-1700188</t>
  </si>
  <si>
    <t>4200027981</t>
  </si>
  <si>
    <t>BD-1700187</t>
  </si>
  <si>
    <t>4200027980</t>
  </si>
  <si>
    <t>BD-1700186</t>
  </si>
  <si>
    <t>4200027970</t>
  </si>
  <si>
    <t>BD-1700185</t>
  </si>
  <si>
    <t>4200027956</t>
  </si>
  <si>
    <t>BD-1700184</t>
  </si>
  <si>
    <t>4200027947</t>
  </si>
  <si>
    <t>BD-1700183</t>
  </si>
  <si>
    <t>4200027946</t>
  </si>
  <si>
    <t>BD-1700182</t>
  </si>
  <si>
    <t>4200027945</t>
  </si>
  <si>
    <t>BD-1700181</t>
  </si>
  <si>
    <t>4200027944</t>
  </si>
  <si>
    <t>BD-1700180</t>
  </si>
  <si>
    <t>4200027943</t>
  </si>
  <si>
    <t>BD-1700179</t>
  </si>
  <si>
    <t>4200027942</t>
  </si>
  <si>
    <t>BD-1700178</t>
  </si>
  <si>
    <t>4200027941</t>
  </si>
  <si>
    <t>BD-1700177</t>
  </si>
  <si>
    <t>4200027940</t>
  </si>
  <si>
    <t>BD-1700176</t>
  </si>
  <si>
    <t>4200027939</t>
  </si>
  <si>
    <t>BD-1700175</t>
  </si>
  <si>
    <t>4200027938</t>
  </si>
  <si>
    <t>BD-1700174</t>
  </si>
  <si>
    <t>4200027937</t>
  </si>
  <si>
    <t>BD-1700173</t>
  </si>
  <si>
    <t>4200027936</t>
  </si>
  <si>
    <t>BD-1700172</t>
  </si>
  <si>
    <t>4200027935</t>
  </si>
  <si>
    <t>BD-1700171</t>
  </si>
  <si>
    <t>4200027934</t>
  </si>
  <si>
    <t>BD-1700170</t>
  </si>
  <si>
    <t>4200027933</t>
  </si>
  <si>
    <t>BD-1700169</t>
  </si>
  <si>
    <t>4200027932</t>
  </si>
  <si>
    <t>BD-1700168</t>
  </si>
  <si>
    <t>4200027930</t>
  </si>
  <si>
    <t>BD-1700167</t>
  </si>
  <si>
    <t>4200027929</t>
  </si>
  <si>
    <t>BD-1700166</t>
  </si>
  <si>
    <t>4200027928</t>
  </si>
  <si>
    <t>BD-1700165</t>
  </si>
  <si>
    <t>4200027927</t>
  </si>
  <si>
    <t>BD-1700164</t>
  </si>
  <si>
    <t>4200027926</t>
  </si>
  <si>
    <t>BD-1700163</t>
  </si>
  <si>
    <t>4200027925</t>
  </si>
  <si>
    <t>BD-1700162</t>
  </si>
  <si>
    <t>4200027924</t>
  </si>
  <si>
    <t>BD-1700161</t>
  </si>
  <si>
    <t>4200027923</t>
  </si>
  <si>
    <t>BD-1700160</t>
  </si>
  <si>
    <t>4200027922</t>
  </si>
  <si>
    <t>BD-1700159</t>
  </si>
  <si>
    <t>4200027921</t>
  </si>
  <si>
    <t>BD-1700158</t>
  </si>
  <si>
    <t>4200027920</t>
  </si>
  <si>
    <t>BD-1700157</t>
  </si>
  <si>
    <t>4200028028</t>
  </si>
  <si>
    <t>BD-1700156</t>
  </si>
  <si>
    <t>4200027915</t>
  </si>
  <si>
    <t>BD-1700155</t>
  </si>
  <si>
    <t>4200027914</t>
  </si>
  <si>
    <t>BD-1700154</t>
  </si>
  <si>
    <t>4200027913</t>
  </si>
  <si>
    <t>BD-1700153</t>
  </si>
  <si>
    <t>4200027912</t>
  </si>
  <si>
    <t>BD-1700152</t>
  </si>
  <si>
    <t>4200027898</t>
  </si>
  <si>
    <t>BD-1700151</t>
  </si>
  <si>
    <t>4200027897</t>
  </si>
  <si>
    <t>BD-1700150</t>
  </si>
  <si>
    <t>4200027896</t>
  </si>
  <si>
    <t>BD-1700149</t>
  </si>
  <si>
    <t>4200027884</t>
  </si>
  <si>
    <t>BD-1700148</t>
  </si>
  <si>
    <t>4200027883</t>
  </si>
  <si>
    <t>BD-1700147</t>
  </si>
  <si>
    <t>4200027875</t>
  </si>
  <si>
    <t>BD-1700146</t>
  </si>
  <si>
    <t>4200027874</t>
  </si>
  <si>
    <t>BD-1700145</t>
  </si>
  <si>
    <t>4200027873</t>
  </si>
  <si>
    <t>BD-1700144</t>
  </si>
  <si>
    <t>4200027872</t>
  </si>
  <si>
    <t>BD-1700143</t>
  </si>
  <si>
    <t>4200027869</t>
  </si>
  <si>
    <t>BD-1700142</t>
  </si>
  <si>
    <t>4200027867</t>
  </si>
  <si>
    <t>BD-1700141</t>
  </si>
  <si>
    <t>4200027866</t>
  </si>
  <si>
    <t>BD-1700140</t>
  </si>
  <si>
    <t>4200027865</t>
  </si>
  <si>
    <t>BD-1700139</t>
  </si>
  <si>
    <t>4200027862</t>
  </si>
  <si>
    <t>BD-1700138</t>
  </si>
  <si>
    <t>4200027859</t>
  </si>
  <si>
    <t>BD-1700137</t>
  </si>
  <si>
    <t>4200027858</t>
  </si>
  <si>
    <t>BD-1700136</t>
  </si>
  <si>
    <t>4200027895</t>
  </si>
  <si>
    <t>BD-1700135</t>
  </si>
  <si>
    <t>4200027856</t>
  </si>
  <si>
    <t>BD-1700134</t>
  </si>
  <si>
    <t>4200027855</t>
  </si>
  <si>
    <t>BD-1700133</t>
  </si>
  <si>
    <t>4200027854</t>
  </si>
  <si>
    <t>BD-1700132</t>
  </si>
  <si>
    <t>4200027853</t>
  </si>
  <si>
    <t>BD-1700131</t>
  </si>
  <si>
    <t>4200027846</t>
  </si>
  <si>
    <t>BD-1700130</t>
  </si>
  <si>
    <t>4200027843</t>
  </si>
  <si>
    <t>BD-1700129</t>
  </si>
  <si>
    <t>4200027841</t>
  </si>
  <si>
    <t>BD-1700128</t>
  </si>
  <si>
    <t>4200027840</t>
  </si>
  <si>
    <t>BD-1700127</t>
  </si>
  <si>
    <t>4200027839</t>
  </si>
  <si>
    <t>BD-1700126</t>
  </si>
  <si>
    <t>4200027894</t>
  </si>
  <si>
    <t>BD-1700125</t>
  </si>
  <si>
    <t>4200027827</t>
  </si>
  <si>
    <t>BD-1700124</t>
  </si>
  <si>
    <t>4200027819</t>
  </si>
  <si>
    <t>BD-1700123</t>
  </si>
  <si>
    <t>4200027816</t>
  </si>
  <si>
    <t>BD-1700122</t>
  </si>
  <si>
    <t>4200027815</t>
  </si>
  <si>
    <t>BD-1700121</t>
  </si>
  <si>
    <t>4200027806</t>
  </si>
  <si>
    <t>BD-1700120</t>
  </si>
  <si>
    <t>4200027803</t>
  </si>
  <si>
    <t>BD-1700119</t>
  </si>
  <si>
    <t>4200027783</t>
  </si>
  <si>
    <t>BD-1700118</t>
  </si>
  <si>
    <t>4200027782</t>
  </si>
  <si>
    <t>BD-1700117</t>
  </si>
  <si>
    <t>4200027776</t>
  </si>
  <si>
    <t>BD-1700116</t>
  </si>
  <si>
    <t>4200027775</t>
  </si>
  <si>
    <t>BD-1700115</t>
  </si>
  <si>
    <t>4200027772</t>
  </si>
  <si>
    <t>BD-1700114</t>
  </si>
  <si>
    <t>4200027771</t>
  </si>
  <si>
    <t>BD-1700113</t>
  </si>
  <si>
    <t>4200027770</t>
  </si>
  <si>
    <t>BD-1700112</t>
  </si>
  <si>
    <t>4200027769</t>
  </si>
  <si>
    <t>BD-1700111</t>
  </si>
  <si>
    <t>4200027760</t>
  </si>
  <si>
    <t>BD-1700110</t>
  </si>
  <si>
    <t>4200027754</t>
  </si>
  <si>
    <t>BD-1700109</t>
  </si>
  <si>
    <t>4200027753</t>
  </si>
  <si>
    <t>BD-1700108</t>
  </si>
  <si>
    <t>4200027752</t>
  </si>
  <si>
    <t>BD-1700107</t>
  </si>
  <si>
    <t>4200027751</t>
  </si>
  <si>
    <t>BD-1700106</t>
  </si>
  <si>
    <t>4200027750</t>
  </si>
  <si>
    <t>BD-1700105</t>
  </si>
  <si>
    <t>4200027748</t>
  </si>
  <si>
    <t>BD-1700104</t>
  </si>
  <si>
    <t>4200027739</t>
  </si>
  <si>
    <t>BD-1700103</t>
  </si>
  <si>
    <t>4200027733</t>
  </si>
  <si>
    <t>BD-1700102</t>
  </si>
  <si>
    <t>4200027730</t>
  </si>
  <si>
    <t>BD-1700101</t>
  </si>
  <si>
    <t>4200027729</t>
  </si>
  <si>
    <t>BD-1700100</t>
  </si>
  <si>
    <t>4200027721</t>
  </si>
  <si>
    <t>BD-1700099</t>
  </si>
  <si>
    <t>4200027720</t>
  </si>
  <si>
    <t>BD-1700098</t>
  </si>
  <si>
    <t>4200027893</t>
  </si>
  <si>
    <t>BD-1700097</t>
  </si>
  <si>
    <t>4200027712</t>
  </si>
  <si>
    <t>BD-1700096</t>
  </si>
  <si>
    <t>4200027708</t>
  </si>
  <si>
    <t>BD-1700095</t>
  </si>
  <si>
    <t>4200027696</t>
  </si>
  <si>
    <t>BD-1700094</t>
  </si>
  <si>
    <t>4200027695</t>
  </si>
  <si>
    <t>BD-1700093</t>
  </si>
  <si>
    <t>4200027694</t>
  </si>
  <si>
    <t>BD-1700092</t>
  </si>
  <si>
    <t>4200027693</t>
  </si>
  <si>
    <t>BD-1700091</t>
  </si>
  <si>
    <t>4200027692</t>
  </si>
  <si>
    <t>BD-1700090</t>
  </si>
  <si>
    <t>4200027691</t>
  </si>
  <si>
    <t>BD-1700089</t>
  </si>
  <si>
    <t>4200027690</t>
  </si>
  <si>
    <t>BD-1700088</t>
  </si>
  <si>
    <t>4200027689</t>
  </si>
  <si>
    <t>BD-1700087</t>
  </si>
  <si>
    <t>4200027688</t>
  </si>
  <si>
    <t>BD-1700086</t>
  </si>
  <si>
    <t>4200027687</t>
  </si>
  <si>
    <t>BD-1700085</t>
  </si>
  <si>
    <t>4200027686</t>
  </si>
  <si>
    <t>BD-1700084</t>
  </si>
  <si>
    <t>4200027679</t>
  </si>
  <si>
    <t>BD-1700083</t>
  </si>
  <si>
    <t>4200027676</t>
  </si>
  <si>
    <t>BD-1700082</t>
  </si>
  <si>
    <t>4200027675</t>
  </si>
  <si>
    <t>BD-1700081</t>
  </si>
  <si>
    <t>4200027674</t>
  </si>
  <si>
    <t>BD-1700080</t>
  </si>
  <si>
    <t>4200027667</t>
  </si>
  <si>
    <t>BD-1700079</t>
  </si>
  <si>
    <t>4200027666</t>
  </si>
  <si>
    <t>BD-1700078</t>
  </si>
  <si>
    <t>4200027664</t>
  </si>
  <si>
    <t>BD-1700077</t>
  </si>
  <si>
    <t>4200027663</t>
  </si>
  <si>
    <t>BD-1700076</t>
  </si>
  <si>
    <t>4200027662</t>
  </si>
  <si>
    <t>BD-1700075</t>
  </si>
  <si>
    <t>4200027648</t>
  </si>
  <si>
    <t>BD-1700074</t>
  </si>
  <si>
    <t>4200027647</t>
  </si>
  <si>
    <t>BD-1700073</t>
  </si>
  <si>
    <t>4200027646</t>
  </si>
  <si>
    <t>BD-1700072</t>
  </si>
  <si>
    <t>4200027640</t>
  </si>
  <si>
    <t>BD-1700071</t>
  </si>
  <si>
    <t>4200027630</t>
  </si>
  <si>
    <t>BD-1700070</t>
  </si>
  <si>
    <t>4200027617</t>
  </si>
  <si>
    <t>BD-1700069</t>
  </si>
  <si>
    <t>4200027603</t>
  </si>
  <si>
    <t>BD-1700068</t>
  </si>
  <si>
    <t>4200027602</t>
  </si>
  <si>
    <t>BD-1700067</t>
  </si>
  <si>
    <t>4200027601</t>
  </si>
  <si>
    <t>BD-1700066</t>
  </si>
  <si>
    <t>4200027589</t>
  </si>
  <si>
    <t>BD-1700065</t>
  </si>
  <si>
    <t>4200027588</t>
  </si>
  <si>
    <t>BD-1700064</t>
  </si>
  <si>
    <t>4200027587</t>
  </si>
  <si>
    <t>BD-1700063</t>
  </si>
  <si>
    <t>4200027582</t>
  </si>
  <si>
    <t>BD-1700062</t>
  </si>
  <si>
    <t>4200027581</t>
  </si>
  <si>
    <t>BD-1700061</t>
  </si>
  <si>
    <t>4200027580</t>
  </si>
  <si>
    <t>BD-1700060</t>
  </si>
  <si>
    <t>4200027579</t>
  </si>
  <si>
    <t>BD-1700059</t>
  </si>
  <si>
    <t>4200027574</t>
  </si>
  <si>
    <t>BD-1700058</t>
  </si>
  <si>
    <t>4200027573</t>
  </si>
  <si>
    <t>BD-1700057</t>
  </si>
  <si>
    <t>4200027572</t>
  </si>
  <si>
    <t>BD-1700056</t>
  </si>
  <si>
    <t>4200027571</t>
  </si>
  <si>
    <t>BD-1700055</t>
  </si>
  <si>
    <t>4200027563</t>
  </si>
  <si>
    <t>BD-1700054</t>
  </si>
  <si>
    <t>4200027562</t>
  </si>
  <si>
    <t>BD-1700053</t>
  </si>
  <si>
    <t>4200027551</t>
  </si>
  <si>
    <t>BD-1700052</t>
  </si>
  <si>
    <t>4200027546</t>
  </si>
  <si>
    <t>BD-1700051</t>
  </si>
  <si>
    <t>4200027545</t>
  </si>
  <si>
    <t>BD-1700050</t>
  </si>
  <si>
    <t>4200027544</t>
  </si>
  <si>
    <t>BD-1700049</t>
  </si>
  <si>
    <t>4200027543</t>
  </si>
  <si>
    <t>BD-1700048</t>
  </si>
  <si>
    <t>4200027535</t>
  </si>
  <si>
    <t>BD-1700047</t>
  </si>
  <si>
    <t>4200027534</t>
  </si>
  <si>
    <t>BD-1700046</t>
  </si>
  <si>
    <t>4200027524</t>
  </si>
  <si>
    <t>BD-1700045</t>
  </si>
  <si>
    <t>4200027892</t>
  </si>
  <si>
    <t>BD-1700044</t>
  </si>
  <si>
    <t>4200027516</t>
  </si>
  <si>
    <t>BD-1700043</t>
  </si>
  <si>
    <t>4200027515</t>
  </si>
  <si>
    <t>BD-1700042</t>
  </si>
  <si>
    <t>4200027514</t>
  </si>
  <si>
    <t>BD-1700041</t>
  </si>
  <si>
    <t>4200027513</t>
  </si>
  <si>
    <t>BD-1700040</t>
  </si>
  <si>
    <t>4200027512</t>
  </si>
  <si>
    <t>BD-1700039</t>
  </si>
  <si>
    <t>4200027511</t>
  </si>
  <si>
    <t>BD-1700038</t>
  </si>
  <si>
    <t>4200027501</t>
  </si>
  <si>
    <t>BD-1700037</t>
  </si>
  <si>
    <t>4200027499</t>
  </si>
  <si>
    <t>BD-1700036</t>
  </si>
  <si>
    <t>4200027495</t>
  </si>
  <si>
    <t>BD-1700035</t>
  </si>
  <si>
    <t>4200027475</t>
  </si>
  <si>
    <t>BD-1700034</t>
  </si>
  <si>
    <t>4200027474</t>
  </si>
  <si>
    <t>BD-1700033</t>
  </si>
  <si>
    <t>4200027470</t>
  </si>
  <si>
    <t>BD-1700032</t>
  </si>
  <si>
    <t>4200027469</t>
  </si>
  <si>
    <t>BD-1700031</t>
  </si>
  <si>
    <t>4200027468</t>
  </si>
  <si>
    <t>BD-1700030</t>
  </si>
  <si>
    <t>4200027467</t>
  </si>
  <si>
    <t>BD-1700029</t>
  </si>
  <si>
    <t>4200027466</t>
  </si>
  <si>
    <t>BD-1700028</t>
  </si>
  <si>
    <t>4200027465</t>
  </si>
  <si>
    <t>BD-1700027</t>
  </si>
  <si>
    <t>4200027464</t>
  </si>
  <si>
    <t>BD-1700026</t>
  </si>
  <si>
    <t>4200027463</t>
  </si>
  <si>
    <t>BD-1700025</t>
  </si>
  <si>
    <t>4200027891</t>
  </si>
  <si>
    <t>BD-1700024</t>
  </si>
  <si>
    <t>4200027781</t>
  </si>
  <si>
    <t>BD-1700023</t>
  </si>
  <si>
    <t>4200027780</t>
  </si>
  <si>
    <t>BD-1700022</t>
  </si>
  <si>
    <t>4200027779</t>
  </si>
  <si>
    <t>BD-1700021</t>
  </si>
  <si>
    <t>4200027890</t>
  </si>
  <si>
    <t>BD-1700020</t>
  </si>
  <si>
    <t>4200027434</t>
  </si>
  <si>
    <t>BD-1700019</t>
  </si>
  <si>
    <t>4200027433</t>
  </si>
  <si>
    <t>BD-1700018</t>
  </si>
  <si>
    <t>4200027432</t>
  </si>
  <si>
    <t>BD-1700017</t>
  </si>
  <si>
    <t>4200027431</t>
  </si>
  <si>
    <t>BD-1700016</t>
  </si>
  <si>
    <t>4200027430</t>
  </si>
  <si>
    <t>BD-1700015</t>
  </si>
  <si>
    <t>4200027429</t>
  </si>
  <si>
    <t>BD-1700014</t>
  </si>
  <si>
    <t>4200027428</t>
  </si>
  <si>
    <t>BD-1700013</t>
  </si>
  <si>
    <t>4200027419</t>
  </si>
  <si>
    <t>BD-1700012</t>
  </si>
  <si>
    <t>4200027418</t>
  </si>
  <si>
    <t>BD-1700011</t>
  </si>
  <si>
    <t>4200027889</t>
  </si>
  <si>
    <t>BD-1700010</t>
  </si>
  <si>
    <t>4200027778</t>
  </si>
  <si>
    <t>BD-1700009</t>
  </si>
  <si>
    <t>4200027380</t>
  </si>
  <si>
    <t>BD-1700008</t>
  </si>
  <si>
    <t>4200027370</t>
  </si>
  <si>
    <t>BD-1700007</t>
  </si>
  <si>
    <t>4200027369</t>
  </si>
  <si>
    <t>BD-1700006</t>
  </si>
  <si>
    <t>4200027361</t>
  </si>
  <si>
    <t>BD-1700005</t>
  </si>
  <si>
    <t>4200027359</t>
  </si>
  <si>
    <t>BD-1700004</t>
  </si>
  <si>
    <t>4200027358</t>
  </si>
  <si>
    <t>BD-1700003</t>
  </si>
  <si>
    <t>4200027350</t>
  </si>
  <si>
    <t>BD-1700002</t>
  </si>
  <si>
    <t>4200027347</t>
  </si>
  <si>
    <t>BD-1700001</t>
  </si>
  <si>
    <t>4300227633</t>
  </si>
  <si>
    <t/>
  </si>
  <si>
    <t>4300227639</t>
  </si>
  <si>
    <t>4300227799</t>
  </si>
  <si>
    <t>4300227929</t>
  </si>
  <si>
    <t>4300228484</t>
  </si>
  <si>
    <t>4300228491</t>
  </si>
  <si>
    <t>4300228521</t>
  </si>
  <si>
    <t>4300228559</t>
  </si>
  <si>
    <t>4300228561</t>
  </si>
  <si>
    <t>4300228580</t>
  </si>
  <si>
    <t>4300228589</t>
  </si>
  <si>
    <t>4300228593</t>
  </si>
  <si>
    <t>4300228597</t>
  </si>
  <si>
    <t>4300228599</t>
  </si>
  <si>
    <t>4300228600</t>
  </si>
  <si>
    <t>4300228602</t>
  </si>
  <si>
    <t>4300228628</t>
  </si>
  <si>
    <t>4300228665</t>
  </si>
  <si>
    <t>4300228669</t>
  </si>
  <si>
    <t>4300228672</t>
  </si>
  <si>
    <t>4300228682</t>
  </si>
  <si>
    <t>4300228706</t>
  </si>
  <si>
    <t>4300228707</t>
  </si>
  <si>
    <t>4300228767</t>
  </si>
  <si>
    <t>4300228768</t>
  </si>
  <si>
    <t>4300228769</t>
  </si>
  <si>
    <t>4300228770</t>
  </si>
  <si>
    <t>4300228775</t>
  </si>
  <si>
    <t>4300228777</t>
  </si>
  <si>
    <t>4300228778</t>
  </si>
  <si>
    <t>4300228824</t>
  </si>
  <si>
    <t>4300228825</t>
  </si>
  <si>
    <t>4300228826</t>
  </si>
  <si>
    <t>4300228827</t>
  </si>
  <si>
    <t>4300228828</t>
  </si>
  <si>
    <t>4300228829</t>
  </si>
  <si>
    <t>4300228830</t>
  </si>
  <si>
    <t>4300228831</t>
  </si>
  <si>
    <t>4300228832</t>
  </si>
  <si>
    <t>4300228833</t>
  </si>
  <si>
    <t>4300228834</t>
  </si>
  <si>
    <t>4300228835</t>
  </si>
  <si>
    <t>4300228836</t>
  </si>
  <si>
    <t>4300228837</t>
  </si>
  <si>
    <t>4300228838</t>
  </si>
  <si>
    <t>4300228839</t>
  </si>
  <si>
    <t>4300228877</t>
  </si>
  <si>
    <t>4300228878</t>
  </si>
  <si>
    <t>4300228881</t>
  </si>
  <si>
    <t>4300228882</t>
  </si>
  <si>
    <t>4300228884</t>
  </si>
  <si>
    <t>4300228887</t>
  </si>
  <si>
    <t>4300228910</t>
  </si>
  <si>
    <t>4300228966</t>
  </si>
  <si>
    <t>4300228967</t>
  </si>
  <si>
    <t>4300228978</t>
  </si>
  <si>
    <t>4300228979</t>
  </si>
  <si>
    <t>4300228982</t>
  </si>
  <si>
    <t>4300229002</t>
  </si>
  <si>
    <t>4300229148</t>
  </si>
  <si>
    <t>4300229149</t>
  </si>
  <si>
    <t>4300229185</t>
  </si>
  <si>
    <t>4300229289</t>
  </si>
  <si>
    <t>4300229290</t>
  </si>
  <si>
    <t>4300229325</t>
  </si>
  <si>
    <t>4300229367</t>
  </si>
  <si>
    <t>4300229498</t>
  </si>
  <si>
    <t>4300229527</t>
  </si>
  <si>
    <t>4300229540</t>
  </si>
  <si>
    <t>4300229549</t>
  </si>
  <si>
    <t>4300229565</t>
  </si>
  <si>
    <t>4300229608</t>
  </si>
  <si>
    <t>4300229619</t>
  </si>
  <si>
    <t>4300229624</t>
  </si>
  <si>
    <t>4300229638</t>
  </si>
  <si>
    <t>4300229643</t>
  </si>
  <si>
    <t>4300229654</t>
  </si>
  <si>
    <t>4300229655</t>
  </si>
  <si>
    <t>4300229665</t>
  </si>
  <si>
    <t>4300229666</t>
  </si>
  <si>
    <t>4300229667</t>
  </si>
  <si>
    <t>4300229715</t>
  </si>
  <si>
    <t>4300229716</t>
  </si>
  <si>
    <t>4300229720</t>
  </si>
  <si>
    <t>4300229728</t>
  </si>
  <si>
    <t>4300229729</t>
  </si>
  <si>
    <t>4300229732</t>
  </si>
  <si>
    <t>4300229733</t>
  </si>
  <si>
    <t>4300229738</t>
  </si>
  <si>
    <t>4300229749</t>
  </si>
  <si>
    <t>4300229755</t>
  </si>
  <si>
    <t>4300229777</t>
  </si>
  <si>
    <t>4300229829</t>
  </si>
  <si>
    <t>4300229838</t>
  </si>
  <si>
    <t>4300229841</t>
  </si>
  <si>
    <t>4300229865</t>
  </si>
  <si>
    <t>4300229867</t>
  </si>
  <si>
    <t>4300229868</t>
  </si>
  <si>
    <t>4300229870</t>
  </si>
  <si>
    <t>4300229876</t>
  </si>
  <si>
    <t>4300229877</t>
  </si>
  <si>
    <t>4300229879</t>
  </si>
  <si>
    <t>4300229925</t>
  </si>
  <si>
    <t>4300229926</t>
  </si>
  <si>
    <t>4300229944</t>
  </si>
  <si>
    <t>4300229946</t>
  </si>
  <si>
    <t>4300229947</t>
  </si>
  <si>
    <t>4300229949</t>
  </si>
  <si>
    <t>4300230012</t>
  </si>
  <si>
    <t>4300230013</t>
  </si>
  <si>
    <t>4300230014</t>
  </si>
  <si>
    <t>4300230020</t>
  </si>
  <si>
    <t>4300230044</t>
  </si>
  <si>
    <t>4300230045</t>
  </si>
  <si>
    <t>4300230046</t>
  </si>
  <si>
    <t>4300230047</t>
  </si>
  <si>
    <t>4300230053</t>
  </si>
  <si>
    <t>4300230055</t>
  </si>
  <si>
    <t>4300230056</t>
  </si>
  <si>
    <t>4300230057</t>
  </si>
  <si>
    <t>4300230058</t>
  </si>
  <si>
    <t>4300230059</t>
  </si>
  <si>
    <t>4300230110</t>
  </si>
  <si>
    <t>4300230203</t>
  </si>
  <si>
    <t>4300230285</t>
  </si>
  <si>
    <t>4300230299</t>
  </si>
  <si>
    <t>4300230430</t>
  </si>
  <si>
    <t>4300230438</t>
  </si>
  <si>
    <t>4300230450</t>
  </si>
  <si>
    <t>4300230505</t>
  </si>
  <si>
    <t>4300230518</t>
  </si>
  <si>
    <t>4300230637</t>
  </si>
  <si>
    <t>4300230644</t>
  </si>
  <si>
    <t>4300230645</t>
  </si>
  <si>
    <t>4300230647</t>
  </si>
  <si>
    <t>4300230669</t>
  </si>
  <si>
    <t>4300230670</t>
  </si>
  <si>
    <t>4300230672</t>
  </si>
  <si>
    <t>4300230678</t>
  </si>
  <si>
    <t>4300230737</t>
  </si>
  <si>
    <t>4300230742</t>
  </si>
  <si>
    <t>4300230931</t>
  </si>
  <si>
    <t>4300230940</t>
  </si>
  <si>
    <t>4300230969</t>
  </si>
  <si>
    <t>4300230975</t>
  </si>
  <si>
    <t>4300230976</t>
  </si>
  <si>
    <t>4300230979</t>
  </si>
  <si>
    <t>4300230982</t>
  </si>
  <si>
    <t>4300231069</t>
  </si>
  <si>
    <t>4300231073</t>
  </si>
  <si>
    <t>4300231115</t>
  </si>
  <si>
    <t>4300231127</t>
  </si>
  <si>
    <t>4300231131</t>
  </si>
  <si>
    <t>4300231133</t>
  </si>
  <si>
    <t>4300231189</t>
  </si>
  <si>
    <t>4300231203</t>
  </si>
  <si>
    <t>4300231213</t>
  </si>
  <si>
    <t>4300231215</t>
  </si>
  <si>
    <t>4300231218</t>
  </si>
  <si>
    <t>4300231243</t>
  </si>
  <si>
    <t>4300231266</t>
  </si>
  <si>
    <t>4300231267</t>
  </si>
  <si>
    <t>4300231268</t>
  </si>
  <si>
    <t>4300231270</t>
  </si>
  <si>
    <t>4300231271</t>
  </si>
  <si>
    <t>4300231272</t>
  </si>
  <si>
    <t>4300231273</t>
  </si>
  <si>
    <t>4300231274</t>
  </si>
  <si>
    <t>4300231275</t>
  </si>
  <si>
    <t>4300231276</t>
  </si>
  <si>
    <t>4300231277</t>
  </si>
  <si>
    <t>4300231281</t>
  </si>
  <si>
    <t>4300231308</t>
  </si>
  <si>
    <t>4300231315</t>
  </si>
  <si>
    <t>4300231327</t>
  </si>
  <si>
    <t>4300231328</t>
  </si>
  <si>
    <t>4300231331</t>
  </si>
  <si>
    <t>4300231332</t>
  </si>
  <si>
    <t>4300231366</t>
  </si>
  <si>
    <t>4300231390</t>
  </si>
  <si>
    <t>4300231455</t>
  </si>
  <si>
    <t>4300231479</t>
  </si>
  <si>
    <t>4300231480</t>
  </si>
  <si>
    <t>4300231536</t>
  </si>
  <si>
    <t>4300231553</t>
  </si>
  <si>
    <t>4300231592</t>
  </si>
  <si>
    <t>4300231594</t>
  </si>
  <si>
    <t>4300231629</t>
  </si>
  <si>
    <t>4300231632</t>
  </si>
  <si>
    <t>4300231635</t>
  </si>
  <si>
    <t>4300231637</t>
  </si>
  <si>
    <t>4300231650</t>
  </si>
  <si>
    <t>4300231666</t>
  </si>
  <si>
    <t>4300231675</t>
  </si>
  <si>
    <t>4300231676</t>
  </si>
  <si>
    <t>4300231678</t>
  </si>
  <si>
    <t>4300231679</t>
  </si>
  <si>
    <t>4300231681</t>
  </si>
  <si>
    <t>4300231695</t>
  </si>
  <si>
    <t>4300231696</t>
  </si>
  <si>
    <t>4300231730</t>
  </si>
  <si>
    <t>4300231740</t>
  </si>
  <si>
    <t>4300231753</t>
  </si>
  <si>
    <t>4300231773</t>
  </si>
  <si>
    <t>4300231799</t>
  </si>
  <si>
    <t>4300231828</t>
  </si>
  <si>
    <t>4300231843</t>
  </si>
  <si>
    <t>4300231846</t>
  </si>
  <si>
    <t>4300231851</t>
  </si>
  <si>
    <t>4300231940</t>
  </si>
  <si>
    <t>4300231987</t>
  </si>
  <si>
    <t>4300232019</t>
  </si>
  <si>
    <t>4300232020</t>
  </si>
  <si>
    <t>4300232150</t>
  </si>
  <si>
    <t>4300232367</t>
  </si>
  <si>
    <t>4300232377</t>
  </si>
  <si>
    <t>4300232405</t>
  </si>
  <si>
    <t>4300232418</t>
  </si>
  <si>
    <t>4300232457</t>
  </si>
  <si>
    <t>4300232481</t>
  </si>
  <si>
    <t>4300232482</t>
  </si>
  <si>
    <t>4300232541</t>
  </si>
  <si>
    <t>4300232691</t>
  </si>
  <si>
    <t>4300232770</t>
  </si>
  <si>
    <t>4300232776</t>
  </si>
  <si>
    <t>4300232785</t>
  </si>
  <si>
    <t>4300232786</t>
  </si>
  <si>
    <t>4300232787</t>
  </si>
  <si>
    <t>4300232790</t>
  </si>
  <si>
    <t>4300232922</t>
  </si>
  <si>
    <t>4300232924</t>
  </si>
  <si>
    <t>4300232925</t>
  </si>
  <si>
    <t>4300232926</t>
  </si>
  <si>
    <t>4300232927</t>
  </si>
  <si>
    <t>4300232928</t>
  </si>
  <si>
    <t>4300232929</t>
  </si>
  <si>
    <t>4300232930</t>
  </si>
  <si>
    <t>4300232931</t>
  </si>
  <si>
    <t>4300232932</t>
  </si>
  <si>
    <t>4300232933</t>
  </si>
  <si>
    <t>4300232934</t>
  </si>
  <si>
    <t>4300232935</t>
  </si>
  <si>
    <t>4300232936</t>
  </si>
  <si>
    <t>4300232937</t>
  </si>
  <si>
    <t>4300232938</t>
  </si>
  <si>
    <t>4300232939</t>
  </si>
  <si>
    <t>4300232977</t>
  </si>
  <si>
    <t>4300232981</t>
  </si>
  <si>
    <t>4300232995</t>
  </si>
  <si>
    <t>4300233109</t>
  </si>
  <si>
    <t>4300233141</t>
  </si>
  <si>
    <t>4300233164</t>
  </si>
  <si>
    <t>4300233214</t>
  </si>
  <si>
    <t>4300233232</t>
  </si>
  <si>
    <t>4300233240</t>
  </si>
  <si>
    <t>4300233265</t>
  </si>
  <si>
    <t>4300233266</t>
  </si>
  <si>
    <t>4300233268</t>
  </si>
  <si>
    <t>4300233270</t>
  </si>
  <si>
    <t>4300233273</t>
  </si>
  <si>
    <t>4300233274</t>
  </si>
  <si>
    <t>4300233301</t>
  </si>
  <si>
    <t>4300233309</t>
  </si>
  <si>
    <t>4300233350</t>
  </si>
  <si>
    <t>4300233352</t>
  </si>
  <si>
    <t>4300233353</t>
  </si>
  <si>
    <t>4300233428</t>
  </si>
  <si>
    <t>4300233435</t>
  </si>
  <si>
    <t>4300233459</t>
  </si>
  <si>
    <t>4300233463</t>
  </si>
  <si>
    <t>4300233466</t>
  </si>
  <si>
    <t>4300233479</t>
  </si>
  <si>
    <t>4300233480</t>
  </si>
  <si>
    <t>4300233481</t>
  </si>
  <si>
    <t>4300233506</t>
  </si>
  <si>
    <t>4300233537</t>
  </si>
  <si>
    <t>4300233544</t>
  </si>
  <si>
    <t>4300233558</t>
  </si>
  <si>
    <t>4300233559</t>
  </si>
  <si>
    <t>4300233646</t>
  </si>
  <si>
    <t>4300233648</t>
  </si>
  <si>
    <t>4300233694</t>
  </si>
  <si>
    <t>4300233812</t>
  </si>
  <si>
    <t>4300233834</t>
  </si>
  <si>
    <t>4300233860</t>
  </si>
  <si>
    <t>4300233958</t>
  </si>
  <si>
    <t>4300233971</t>
  </si>
  <si>
    <t>4300234036</t>
  </si>
  <si>
    <t>4300234086</t>
  </si>
  <si>
    <t>4300234091</t>
  </si>
  <si>
    <t>4300234200</t>
  </si>
  <si>
    <t>4300234207</t>
  </si>
  <si>
    <t>4300234208</t>
  </si>
  <si>
    <t>4300234211</t>
  </si>
  <si>
    <t>4300234221</t>
  </si>
  <si>
    <t>4300234231</t>
  </si>
  <si>
    <t>4300234249</t>
  </si>
  <si>
    <t>4300234260</t>
  </si>
  <si>
    <t>4300234264</t>
  </si>
  <si>
    <t>4300234300</t>
  </si>
  <si>
    <t>4300234304</t>
  </si>
  <si>
    <t>4300234317</t>
  </si>
  <si>
    <t>4300234319</t>
  </si>
  <si>
    <t>4300234321</t>
  </si>
  <si>
    <t>4300234329</t>
  </si>
  <si>
    <t>4300234334</t>
  </si>
  <si>
    <t>4300234357</t>
  </si>
  <si>
    <t>4300234358</t>
  </si>
  <si>
    <t>4300234360</t>
  </si>
  <si>
    <t>4300234369</t>
  </si>
  <si>
    <t>4300234410</t>
  </si>
  <si>
    <t>4300234494</t>
  </si>
  <si>
    <t>4300234500</t>
  </si>
  <si>
    <t>4300234501</t>
  </si>
  <si>
    <t>4300234614</t>
  </si>
  <si>
    <t>4300234621</t>
  </si>
  <si>
    <t>4300234659</t>
  </si>
  <si>
    <t>4300234661</t>
  </si>
  <si>
    <t>4300234667</t>
  </si>
  <si>
    <t>4300234671</t>
  </si>
  <si>
    <t>4300234689</t>
  </si>
  <si>
    <t>4300234694</t>
  </si>
  <si>
    <t>4300234724</t>
  </si>
  <si>
    <t>4300234777</t>
  </si>
  <si>
    <t>4300234797</t>
  </si>
  <si>
    <t>4300234798</t>
  </si>
  <si>
    <t>4300234814</t>
  </si>
  <si>
    <t>4300234815</t>
  </si>
  <si>
    <t>4300234816</t>
  </si>
  <si>
    <t>4300234817</t>
  </si>
  <si>
    <t>4300234822</t>
  </si>
  <si>
    <t>4300234823</t>
  </si>
  <si>
    <t>4300234847</t>
  </si>
  <si>
    <t>4300234851</t>
  </si>
  <si>
    <t>4300234877</t>
  </si>
  <si>
    <t>4300234895</t>
  </si>
  <si>
    <t>4300234925</t>
  </si>
  <si>
    <t>4300234934</t>
  </si>
  <si>
    <t>4300234938</t>
  </si>
  <si>
    <t>4300234944</t>
  </si>
  <si>
    <t>4300234978</t>
  </si>
  <si>
    <t>4300235038</t>
  </si>
  <si>
    <t>4300235063</t>
  </si>
  <si>
    <t>4300235191</t>
  </si>
  <si>
    <t>4300235193</t>
  </si>
  <si>
    <t>4300235195</t>
  </si>
  <si>
    <t>4300235263</t>
  </si>
  <si>
    <t>4300235270</t>
  </si>
  <si>
    <t>4300235283</t>
  </si>
  <si>
    <t>4300235284</t>
  </si>
  <si>
    <t>4300235285</t>
  </si>
  <si>
    <t>4300235288</t>
  </si>
  <si>
    <t>4300235297</t>
  </si>
  <si>
    <t>4300235327</t>
  </si>
  <si>
    <t>4300235329</t>
  </si>
  <si>
    <t>4300235469</t>
  </si>
  <si>
    <t>4300235473</t>
  </si>
  <si>
    <t>4300235474</t>
  </si>
  <si>
    <t>4300235475</t>
  </si>
  <si>
    <t>4300235477</t>
  </si>
  <si>
    <t>4300235479</t>
  </si>
  <si>
    <t>4300235500</t>
  </si>
  <si>
    <t>4300235501</t>
  </si>
  <si>
    <t>4300235502</t>
  </si>
  <si>
    <t>4300235562</t>
  </si>
  <si>
    <t>4300235563</t>
  </si>
  <si>
    <t>4300235581</t>
  </si>
  <si>
    <t>4300235605</t>
  </si>
  <si>
    <t>4300235607</t>
  </si>
  <si>
    <t>4300235608</t>
  </si>
  <si>
    <t>4300235610</t>
  </si>
  <si>
    <t>4300235611</t>
  </si>
  <si>
    <t>4300235612</t>
  </si>
  <si>
    <t>4300235613</t>
  </si>
  <si>
    <t>4300235640</t>
  </si>
  <si>
    <t>4300235641</t>
  </si>
  <si>
    <t>4300235676</t>
  </si>
  <si>
    <t>4300235752</t>
  </si>
  <si>
    <t>4300235917</t>
  </si>
  <si>
    <t>4300235967</t>
  </si>
  <si>
    <t>4300235973</t>
  </si>
  <si>
    <t>4300236098</t>
  </si>
  <si>
    <t>4300236218</t>
  </si>
  <si>
    <t>4300236219</t>
  </si>
  <si>
    <t>4300236222</t>
  </si>
  <si>
    <t>4300236247</t>
  </si>
  <si>
    <t>4300236269</t>
  </si>
  <si>
    <t>4300236279</t>
  </si>
  <si>
    <t>4300236281</t>
  </si>
  <si>
    <t>4300236282</t>
  </si>
  <si>
    <t>4300236283</t>
  </si>
  <si>
    <t>4300236284</t>
  </si>
  <si>
    <t>4300236285</t>
  </si>
  <si>
    <t>4300236333</t>
  </si>
  <si>
    <t>4300236349</t>
  </si>
  <si>
    <t>4300236393</t>
  </si>
  <si>
    <t>4300236444</t>
  </si>
  <si>
    <t>4300236445</t>
  </si>
  <si>
    <t>4300236467</t>
  </si>
  <si>
    <t>4300236471</t>
  </si>
  <si>
    <t>4300236489</t>
  </si>
  <si>
    <t>4300236533</t>
  </si>
  <si>
    <t>4300236536</t>
  </si>
  <si>
    <t>4300236538</t>
  </si>
  <si>
    <t>4300236560</t>
  </si>
  <si>
    <t>4300236575</t>
  </si>
  <si>
    <t>4300236605</t>
  </si>
  <si>
    <t>4300236660</t>
  </si>
  <si>
    <t>4300236685</t>
  </si>
  <si>
    <t>4300236810</t>
  </si>
  <si>
    <t>4300236822</t>
  </si>
  <si>
    <t>4300236835</t>
  </si>
  <si>
    <t>4300236846</t>
  </si>
  <si>
    <t>4300236892</t>
  </si>
  <si>
    <t>4300236917</t>
  </si>
  <si>
    <t>4300236930</t>
  </si>
  <si>
    <t>4300236931</t>
  </si>
  <si>
    <t>4300236934</t>
  </si>
  <si>
    <t>4300236962</t>
  </si>
  <si>
    <t>4300236971</t>
  </si>
  <si>
    <t>4300236985</t>
  </si>
  <si>
    <t>4300237053</t>
  </si>
  <si>
    <t>4300237054</t>
  </si>
  <si>
    <t>4300237055</t>
  </si>
  <si>
    <t>4300237056</t>
  </si>
  <si>
    <t>4300237066</t>
  </si>
  <si>
    <t>4300237077</t>
  </si>
  <si>
    <t>4300237078</t>
  </si>
  <si>
    <t>4300237152</t>
  </si>
  <si>
    <t>4300237167</t>
  </si>
  <si>
    <t>4300237169</t>
  </si>
  <si>
    <t>4300237181</t>
  </si>
  <si>
    <t>4300237210</t>
  </si>
  <si>
    <t>4300237211</t>
  </si>
  <si>
    <t>4300237213</t>
  </si>
  <si>
    <t>4300237214</t>
  </si>
  <si>
    <t>4300237215</t>
  </si>
  <si>
    <t>4300237216</t>
  </si>
  <si>
    <t>4300237217</t>
  </si>
  <si>
    <t>4300237218</t>
  </si>
  <si>
    <t>4300237219</t>
  </si>
  <si>
    <t>4300237220</t>
  </si>
  <si>
    <t>4300237221</t>
  </si>
  <si>
    <t>4300237222</t>
  </si>
  <si>
    <t>4300237226</t>
  </si>
  <si>
    <t>4300237228</t>
  </si>
  <si>
    <t>4300237229</t>
  </si>
  <si>
    <t>4300237230</t>
  </si>
  <si>
    <t>4300237232</t>
  </si>
  <si>
    <t>4300237233</t>
  </si>
  <si>
    <t>4300237234</t>
  </si>
  <si>
    <t>4300237236</t>
  </si>
  <si>
    <t>4300237238</t>
  </si>
  <si>
    <t>4300237369</t>
  </si>
  <si>
    <t>4300237376</t>
  </si>
  <si>
    <t>4300237380</t>
  </si>
  <si>
    <t>4300237389</t>
  </si>
  <si>
    <t>4300237393</t>
  </si>
  <si>
    <t>4300237394</t>
  </si>
  <si>
    <t>4300237415</t>
  </si>
  <si>
    <t>4300237541</t>
  </si>
  <si>
    <t>4300237543</t>
  </si>
  <si>
    <t>4300237544</t>
  </si>
  <si>
    <t>4300237555</t>
  </si>
  <si>
    <t>4300237564</t>
  </si>
  <si>
    <t>4300237588</t>
  </si>
  <si>
    <t>4300237612</t>
  </si>
  <si>
    <t>4300237624</t>
  </si>
  <si>
    <t>4300237625</t>
  </si>
  <si>
    <t>4300237632</t>
  </si>
  <si>
    <t>4300237638</t>
  </si>
  <si>
    <t>4300237639</t>
  </si>
  <si>
    <t>4300237887</t>
  </si>
  <si>
    <t>4300237897</t>
  </si>
  <si>
    <t>4300237946</t>
  </si>
  <si>
    <t>4300237956</t>
  </si>
  <si>
    <t>4300237963</t>
  </si>
  <si>
    <t>4300237968</t>
  </si>
  <si>
    <t>4300237981</t>
  </si>
  <si>
    <t>4300237986</t>
  </si>
  <si>
    <t>4300238001</t>
  </si>
  <si>
    <t>4300238136</t>
  </si>
  <si>
    <t>4300238165</t>
  </si>
  <si>
    <t>4300238175</t>
  </si>
  <si>
    <t>4300238249</t>
  </si>
  <si>
    <t>4300238255</t>
  </si>
  <si>
    <t>4300238261</t>
  </si>
  <si>
    <t>4300238344</t>
  </si>
  <si>
    <t>4300238346</t>
  </si>
  <si>
    <t>4300238348</t>
  </si>
  <si>
    <t>4300238354</t>
  </si>
  <si>
    <t>4300238356</t>
  </si>
  <si>
    <t>4300238359</t>
  </si>
  <si>
    <t>4300238363</t>
  </si>
  <si>
    <t>4300238364</t>
  </si>
  <si>
    <t>4300238379</t>
  </si>
  <si>
    <t>4300238404</t>
  </si>
  <si>
    <t>4300238424</t>
  </si>
  <si>
    <t>4300238466</t>
  </si>
  <si>
    <t>4300238467</t>
  </si>
  <si>
    <t>4300238469</t>
  </si>
  <si>
    <t>4300238471</t>
  </si>
  <si>
    <t>4300238473</t>
  </si>
  <si>
    <t>4300238474</t>
  </si>
  <si>
    <t>4300238475</t>
  </si>
  <si>
    <t>4300238476</t>
  </si>
  <si>
    <t>4300238477</t>
  </si>
  <si>
    <t>4300238478</t>
  </si>
  <si>
    <t>4300238479</t>
  </si>
  <si>
    <t>4300238480</t>
  </si>
  <si>
    <t>4300238481</t>
  </si>
  <si>
    <t>4300238492</t>
  </si>
  <si>
    <t>4300238540</t>
  </si>
  <si>
    <t>4300238566</t>
  </si>
  <si>
    <t>4300238574</t>
  </si>
  <si>
    <t>4300238579</t>
  </si>
  <si>
    <t>4300238584</t>
  </si>
  <si>
    <t>4300238598</t>
  </si>
  <si>
    <t>4300238635</t>
  </si>
  <si>
    <t>4300238677</t>
  </si>
  <si>
    <t>4300238702</t>
  </si>
  <si>
    <t>4300238726</t>
  </si>
  <si>
    <t>4300238776</t>
  </si>
  <si>
    <t>4300238781</t>
  </si>
  <si>
    <t>4300238782</t>
  </si>
  <si>
    <t>4300238786</t>
  </si>
  <si>
    <t>4300238905</t>
  </si>
  <si>
    <t>4300239021</t>
  </si>
  <si>
    <t>4300239043</t>
  </si>
  <si>
    <t>4300239046</t>
  </si>
  <si>
    <t>4300239050</t>
  </si>
  <si>
    <t>4300239062</t>
  </si>
  <si>
    <t>4300239078</t>
  </si>
  <si>
    <t>4300239128</t>
  </si>
  <si>
    <t>4300239137</t>
  </si>
  <si>
    <t>4300239184</t>
  </si>
  <si>
    <t>4300239256</t>
  </si>
  <si>
    <t>4300239324</t>
  </si>
  <si>
    <t>4300239334</t>
  </si>
  <si>
    <t>4300239360</t>
  </si>
  <si>
    <t>4300239361</t>
  </si>
  <si>
    <t>4300239363</t>
  </si>
  <si>
    <t>4300239367</t>
  </si>
  <si>
    <t>4300239369</t>
  </si>
  <si>
    <t>4300239370</t>
  </si>
  <si>
    <t>4300239371</t>
  </si>
  <si>
    <t>4300239372</t>
  </si>
  <si>
    <t>4300239373</t>
  </si>
  <si>
    <t>4300239374</t>
  </si>
  <si>
    <t>4300239375</t>
  </si>
  <si>
    <t>4300239376</t>
  </si>
  <si>
    <t>4300239377</t>
  </si>
  <si>
    <t>4300239378</t>
  </si>
  <si>
    <t>4300239379</t>
  </si>
  <si>
    <t>4300239380</t>
  </si>
  <si>
    <t>4300239381</t>
  </si>
  <si>
    <t>4300239382</t>
  </si>
  <si>
    <t>4300239383</t>
  </si>
  <si>
    <t>4300239384</t>
  </si>
  <si>
    <t>4300239385</t>
  </si>
  <si>
    <t>4300239386</t>
  </si>
  <si>
    <t>4300239387</t>
  </si>
  <si>
    <t>4300239388</t>
  </si>
  <si>
    <t>4300239389</t>
  </si>
  <si>
    <t>4300239390</t>
  </si>
  <si>
    <t>4300239391</t>
  </si>
  <si>
    <t>4300239392</t>
  </si>
  <si>
    <t>4300239393</t>
  </si>
  <si>
    <t>4300239394</t>
  </si>
  <si>
    <t>4300239395</t>
  </si>
  <si>
    <t>4300239396</t>
  </si>
  <si>
    <t>4300239397</t>
  </si>
  <si>
    <t>4300239398</t>
  </si>
  <si>
    <t>4300239399</t>
  </si>
  <si>
    <t>4300239400</t>
  </si>
  <si>
    <t>4300239401</t>
  </si>
  <si>
    <t>4300239402</t>
  </si>
  <si>
    <t>4300239403</t>
  </si>
  <si>
    <t>4300239404</t>
  </si>
  <si>
    <t>4300239406</t>
  </si>
  <si>
    <t>4300239438</t>
  </si>
  <si>
    <t>4300239441</t>
  </si>
  <si>
    <t>4300239443</t>
  </si>
  <si>
    <t>4300239446</t>
  </si>
  <si>
    <t>4300239555</t>
  </si>
  <si>
    <t>4300239601</t>
  </si>
  <si>
    <t>4300239693</t>
  </si>
  <si>
    <t>4300239696</t>
  </si>
  <si>
    <t>4300239707</t>
  </si>
  <si>
    <t>4300239708</t>
  </si>
  <si>
    <t>4300239775</t>
  </si>
  <si>
    <t>4300239787</t>
  </si>
  <si>
    <t>4300239801</t>
  </si>
  <si>
    <t>4300239804</t>
  </si>
  <si>
    <t>4300239857</t>
  </si>
  <si>
    <t>4300239895</t>
  </si>
  <si>
    <t>4300239901</t>
  </si>
  <si>
    <t>4300239968</t>
  </si>
  <si>
    <t>4300239973</t>
  </si>
  <si>
    <t>4300239974</t>
  </si>
  <si>
    <t>4300239979</t>
  </si>
  <si>
    <t>4300239980</t>
  </si>
  <si>
    <t>4300239986</t>
  </si>
  <si>
    <t>4300239988</t>
  </si>
  <si>
    <t>4300239989</t>
  </si>
  <si>
    <t>4300239990</t>
  </si>
  <si>
    <t>4300240005</t>
  </si>
  <si>
    <t>4300240102</t>
  </si>
  <si>
    <t>4300240112</t>
  </si>
  <si>
    <t>4300240136</t>
  </si>
  <si>
    <t>4300240144</t>
  </si>
  <si>
    <t>4300240156</t>
  </si>
  <si>
    <t>4300240157</t>
  </si>
  <si>
    <t>4300240159</t>
  </si>
  <si>
    <t>4300240160</t>
  </si>
  <si>
    <t>4300240161</t>
  </si>
  <si>
    <t>4300240162</t>
  </si>
  <si>
    <t>4300240163</t>
  </si>
  <si>
    <t>4300240164</t>
  </si>
  <si>
    <t>4300240181</t>
  </si>
  <si>
    <t>4300240188</t>
  </si>
  <si>
    <t>4300240229</t>
  </si>
  <si>
    <t>4300240245</t>
  </si>
  <si>
    <t>4300240246</t>
  </si>
  <si>
    <t>4300240248</t>
  </si>
  <si>
    <t>4300240319</t>
  </si>
  <si>
    <t>4300240339</t>
  </si>
  <si>
    <t>4300240410</t>
  </si>
  <si>
    <t>4300240434</t>
  </si>
  <si>
    <t>4300240452</t>
  </si>
  <si>
    <t>4300240496</t>
  </si>
  <si>
    <t>4300240508</t>
  </si>
  <si>
    <t>4300240509</t>
  </si>
  <si>
    <t>4300240511</t>
  </si>
  <si>
    <t>4300240515</t>
  </si>
  <si>
    <t>4300240516</t>
  </si>
  <si>
    <t>4300240520</t>
  </si>
  <si>
    <t>4300240528</t>
  </si>
  <si>
    <t>4300240536</t>
  </si>
  <si>
    <t>4300240550</t>
  </si>
  <si>
    <t>4300240583</t>
  </si>
  <si>
    <t>4300240584</t>
  </si>
  <si>
    <t>4300240729</t>
  </si>
  <si>
    <t>4300240742</t>
  </si>
  <si>
    <t>4300240743</t>
  </si>
  <si>
    <t>4300240744</t>
  </si>
  <si>
    <t>4300240886</t>
  </si>
  <si>
    <t>4300240954</t>
  </si>
  <si>
    <t>4300240996</t>
  </si>
  <si>
    <t>4300241027</t>
  </si>
  <si>
    <t>4300241062</t>
  </si>
  <si>
    <t>4300241066</t>
  </si>
  <si>
    <t>4300241068</t>
  </si>
  <si>
    <t>4300241069</t>
  </si>
  <si>
    <t>4300241070</t>
  </si>
  <si>
    <t>4300241075</t>
  </si>
  <si>
    <t>4300241199</t>
  </si>
  <si>
    <t>4300241203</t>
  </si>
  <si>
    <t>4300241310</t>
  </si>
  <si>
    <t>4300241313</t>
  </si>
  <si>
    <t>4300241318</t>
  </si>
  <si>
    <t>4300241335</t>
  </si>
  <si>
    <t>4300241450</t>
  </si>
  <si>
    <t>4300241458</t>
  </si>
  <si>
    <t>4300241477</t>
  </si>
  <si>
    <t>4300241491</t>
  </si>
  <si>
    <t>4300241659</t>
  </si>
  <si>
    <t>4300241680</t>
  </si>
  <si>
    <t>4300241805</t>
  </si>
  <si>
    <t>4300241811</t>
  </si>
  <si>
    <t>4300241813</t>
  </si>
  <si>
    <t>4300241871</t>
  </si>
  <si>
    <t>4300241872</t>
  </si>
  <si>
    <t>4300241885</t>
  </si>
  <si>
    <t>4300241896</t>
  </si>
  <si>
    <t>4300241900</t>
  </si>
  <si>
    <t>4300241912</t>
  </si>
  <si>
    <t>4300241926</t>
  </si>
  <si>
    <t>4300241936</t>
  </si>
  <si>
    <t>4300241937</t>
  </si>
  <si>
    <t>4300241944</t>
  </si>
  <si>
    <t>4300241950</t>
  </si>
  <si>
    <t>4300241965</t>
  </si>
  <si>
    <t>4300241966</t>
  </si>
  <si>
    <t>4300241967</t>
  </si>
  <si>
    <t>4300241968</t>
  </si>
  <si>
    <t>4300241969</t>
  </si>
  <si>
    <t>4300241970</t>
  </si>
  <si>
    <t>4300242006</t>
  </si>
  <si>
    <t>4300242009</t>
  </si>
  <si>
    <t>4300242010</t>
  </si>
  <si>
    <t>4300242031</t>
  </si>
  <si>
    <t>4300242034</t>
  </si>
  <si>
    <t>4300242038</t>
  </si>
  <si>
    <t>4300242044</t>
  </si>
  <si>
    <t>4300242067</t>
  </si>
  <si>
    <t>4300242108</t>
  </si>
  <si>
    <t>4300242122</t>
  </si>
  <si>
    <t>4300242123</t>
  </si>
  <si>
    <t>4300242156</t>
  </si>
  <si>
    <t>4300242165</t>
  </si>
  <si>
    <t>4300242167</t>
  </si>
  <si>
    <t>4300242169</t>
  </si>
  <si>
    <t>4300242171</t>
  </si>
  <si>
    <t>4300242182</t>
  </si>
  <si>
    <t>4300242183</t>
  </si>
  <si>
    <t>4300242308</t>
  </si>
  <si>
    <t>4300242343</t>
  </si>
  <si>
    <t>4300242344</t>
  </si>
  <si>
    <t>4300242348</t>
  </si>
  <si>
    <t>4300242350</t>
  </si>
  <si>
    <t>4300242382</t>
  </si>
  <si>
    <t>4300242421</t>
  </si>
  <si>
    <t>4300242465</t>
  </si>
  <si>
    <t>4300242566</t>
  </si>
  <si>
    <t>4300242575</t>
  </si>
  <si>
    <t>4300242578</t>
  </si>
  <si>
    <t>4300242580</t>
  </si>
  <si>
    <t>4300242584</t>
  </si>
  <si>
    <t>4300242585</t>
  </si>
  <si>
    <t>4300242586</t>
  </si>
  <si>
    <t>4300242587</t>
  </si>
  <si>
    <t>4300242607</t>
  </si>
  <si>
    <t>4300242619</t>
  </si>
  <si>
    <t>4300242622</t>
  </si>
  <si>
    <t>4300242669</t>
  </si>
  <si>
    <t>4300242696</t>
  </si>
  <si>
    <t>4300242746</t>
  </si>
  <si>
    <t>4300242749</t>
  </si>
  <si>
    <t>4300242751</t>
  </si>
  <si>
    <t>4300242789</t>
  </si>
  <si>
    <t>4300242861</t>
  </si>
  <si>
    <t>4300242875</t>
  </si>
  <si>
    <t>4300242876</t>
  </si>
  <si>
    <t>4300242877</t>
  </si>
  <si>
    <t>4300242931</t>
  </si>
  <si>
    <t>4300242932</t>
  </si>
  <si>
    <t>4300242936</t>
  </si>
  <si>
    <t>4300242937</t>
  </si>
  <si>
    <t>4300242938</t>
  </si>
  <si>
    <t>4300242950</t>
  </si>
  <si>
    <t>4300242951</t>
  </si>
  <si>
    <t>4300242960</t>
  </si>
  <si>
    <t>4300242961</t>
  </si>
  <si>
    <t>4300243025</t>
  </si>
  <si>
    <t>4300243118</t>
  </si>
  <si>
    <t>4300243121</t>
  </si>
  <si>
    <t>4300243122</t>
  </si>
  <si>
    <t>4300243149</t>
  </si>
  <si>
    <t>4300243150</t>
  </si>
  <si>
    <t>4300243151</t>
  </si>
  <si>
    <t>4300243152</t>
  </si>
  <si>
    <t>4300243154</t>
  </si>
  <si>
    <t>4300243168</t>
  </si>
  <si>
    <t>4300243204</t>
  </si>
  <si>
    <t>4300243205</t>
  </si>
  <si>
    <t>4300243222</t>
  </si>
  <si>
    <t>4300243259</t>
  </si>
  <si>
    <t>4300243260</t>
  </si>
  <si>
    <t>4300243304</t>
  </si>
  <si>
    <t>4300243305</t>
  </si>
  <si>
    <t>4300243306</t>
  </si>
  <si>
    <t>4300243307</t>
  </si>
  <si>
    <t>4300243308</t>
  </si>
  <si>
    <t>4300243309</t>
  </si>
  <si>
    <t>4300243310</t>
  </si>
  <si>
    <t>4300243311</t>
  </si>
  <si>
    <t>4300243312</t>
  </si>
  <si>
    <t>4300243313</t>
  </si>
  <si>
    <t>4300243314</t>
  </si>
  <si>
    <t>4300243315</t>
  </si>
  <si>
    <t>4300243316</t>
  </si>
  <si>
    <t>4300243317</t>
  </si>
  <si>
    <t>4300243318</t>
  </si>
  <si>
    <t>4300243319</t>
  </si>
  <si>
    <t>4300243320</t>
  </si>
  <si>
    <t>4300243321</t>
  </si>
  <si>
    <t>4300243322</t>
  </si>
  <si>
    <t>4300243323</t>
  </si>
  <si>
    <t>4300243418</t>
  </si>
  <si>
    <t>4300243419</t>
  </si>
  <si>
    <t>4300243430</t>
  </si>
  <si>
    <t>4300243435</t>
  </si>
  <si>
    <t>4300243437</t>
  </si>
  <si>
    <t>4300243447</t>
  </si>
  <si>
    <t>4300243457</t>
  </si>
  <si>
    <t>4300243460</t>
  </si>
  <si>
    <t>4300243462</t>
  </si>
  <si>
    <t>4300243470</t>
  </si>
  <si>
    <t>4300243472</t>
  </si>
  <si>
    <t>4300243473</t>
  </si>
  <si>
    <t>4300243474</t>
  </si>
  <si>
    <t>4300243475</t>
  </si>
  <si>
    <t>4300243476</t>
  </si>
  <si>
    <t>4300243477</t>
  </si>
  <si>
    <t>4300243478</t>
  </si>
  <si>
    <t>4300243572</t>
  </si>
  <si>
    <t>4300243595</t>
  </si>
  <si>
    <t>4300243601</t>
  </si>
  <si>
    <t>4300243603</t>
  </si>
  <si>
    <t>4300243606</t>
  </si>
  <si>
    <t>4300243607</t>
  </si>
  <si>
    <t>4300243608</t>
  </si>
  <si>
    <t>4300243609</t>
  </si>
  <si>
    <t>4300243637</t>
  </si>
  <si>
    <t>4300243654</t>
  </si>
  <si>
    <t>4300243668</t>
  </si>
  <si>
    <t>4300243671</t>
  </si>
  <si>
    <t>4300243711</t>
  </si>
  <si>
    <t>4300243713</t>
  </si>
  <si>
    <t>4300243718</t>
  </si>
  <si>
    <t>4300243719</t>
  </si>
  <si>
    <t>4300243720</t>
  </si>
  <si>
    <t>4300243725</t>
  </si>
  <si>
    <t>4300243726</t>
  </si>
  <si>
    <t>4300243728</t>
  </si>
  <si>
    <t>4300243730</t>
  </si>
  <si>
    <t>4300243733</t>
  </si>
  <si>
    <t>4300243734</t>
  </si>
  <si>
    <t>4300243738</t>
  </si>
  <si>
    <t>4300243832</t>
  </si>
  <si>
    <t>4300243840</t>
  </si>
  <si>
    <t>4300244024</t>
  </si>
  <si>
    <t>4300244041</t>
  </si>
  <si>
    <t>4300244054</t>
  </si>
  <si>
    <t>4300244075</t>
  </si>
  <si>
    <t>4300244157</t>
  </si>
  <si>
    <t>4300244197</t>
  </si>
  <si>
    <t>4300244234</t>
  </si>
  <si>
    <t>4300244253</t>
  </si>
  <si>
    <t>4300244268</t>
  </si>
  <si>
    <t>4300244288</t>
  </si>
  <si>
    <t>4300244297</t>
  </si>
  <si>
    <t>4300244319</t>
  </si>
  <si>
    <t>4300244328</t>
  </si>
  <si>
    <t>4300244339</t>
  </si>
  <si>
    <t>4300244347</t>
  </si>
  <si>
    <t>4300244348</t>
  </si>
  <si>
    <t>4300244350</t>
  </si>
  <si>
    <t>4300244354</t>
  </si>
  <si>
    <t>4300244355</t>
  </si>
  <si>
    <t>4300244356</t>
  </si>
  <si>
    <t>4300244357</t>
  </si>
  <si>
    <t>4300244359</t>
  </si>
  <si>
    <t>4300244360</t>
  </si>
  <si>
    <t>4300244361</t>
  </si>
  <si>
    <t>4300244367</t>
  </si>
  <si>
    <t>4300244368</t>
  </si>
  <si>
    <t>4300244434</t>
  </si>
  <si>
    <t>4300244611</t>
  </si>
  <si>
    <t>4300244620</t>
  </si>
  <si>
    <t>4300244621</t>
  </si>
  <si>
    <t>4300244930</t>
  </si>
  <si>
    <t>4300244972</t>
  </si>
  <si>
    <t>4300245016</t>
  </si>
  <si>
    <t>4300245028</t>
  </si>
  <si>
    <t>4300245056</t>
  </si>
  <si>
    <t>4300245150</t>
  </si>
  <si>
    <t>4300245197</t>
  </si>
  <si>
    <t>4300245325</t>
  </si>
  <si>
    <t>4300245340</t>
  </si>
  <si>
    <t>4300245353</t>
  </si>
  <si>
    <t>4300245402</t>
  </si>
  <si>
    <t>4300245403</t>
  </si>
  <si>
    <t>4300245428</t>
  </si>
  <si>
    <t>4300245430</t>
  </si>
  <si>
    <t>4300245431</t>
  </si>
  <si>
    <t>4300245556</t>
  </si>
  <si>
    <t>4300245656</t>
  </si>
  <si>
    <t>4300245664</t>
  </si>
  <si>
    <t>4300245674</t>
  </si>
  <si>
    <t>4300245680</t>
  </si>
  <si>
    <t>4300245703</t>
  </si>
  <si>
    <t>4300245717</t>
  </si>
  <si>
    <t>4300245725</t>
  </si>
  <si>
    <t>4300245728</t>
  </si>
  <si>
    <t>4300245732</t>
  </si>
  <si>
    <t>4300245735</t>
  </si>
  <si>
    <t>4300245737</t>
  </si>
  <si>
    <t>4300245779</t>
  </si>
  <si>
    <t>4300245796</t>
  </si>
  <si>
    <t>4300245804</t>
  </si>
  <si>
    <t>4300245842</t>
  </si>
  <si>
    <t>4300245843</t>
  </si>
  <si>
    <t>4300245844</t>
  </si>
  <si>
    <t>4300245845</t>
  </si>
  <si>
    <t>4300245872</t>
  </si>
  <si>
    <t>4300245899</t>
  </si>
  <si>
    <t>4300245916</t>
  </si>
  <si>
    <t>4300245918</t>
  </si>
  <si>
    <t>4300246160</t>
  </si>
  <si>
    <t>4300246193</t>
  </si>
  <si>
    <t>4300246261</t>
  </si>
  <si>
    <t>4300246348</t>
  </si>
  <si>
    <t>4300246356</t>
  </si>
  <si>
    <t>4300246385</t>
  </si>
  <si>
    <t>4300246395</t>
  </si>
  <si>
    <t>4300246430</t>
  </si>
  <si>
    <t>4300246445</t>
  </si>
  <si>
    <t>4300246459</t>
  </si>
  <si>
    <t>4300246469</t>
  </si>
  <si>
    <t>4300246478</t>
  </si>
  <si>
    <t>4300246491</t>
  </si>
  <si>
    <t>4300246530</t>
  </si>
  <si>
    <t>4300246546</t>
  </si>
  <si>
    <t>4300246574</t>
  </si>
  <si>
    <t>4300246576</t>
  </si>
  <si>
    <t>4300246616</t>
  </si>
  <si>
    <t>4300246623</t>
  </si>
  <si>
    <t>4300246669</t>
  </si>
  <si>
    <t>4300246795</t>
  </si>
  <si>
    <t>4300246807</t>
  </si>
  <si>
    <t>4300246826</t>
  </si>
  <si>
    <t>4300246827</t>
  </si>
  <si>
    <t>4300246828</t>
  </si>
  <si>
    <t>4300246829</t>
  </si>
  <si>
    <t>4300246830</t>
  </si>
  <si>
    <t>4300246831</t>
  </si>
  <si>
    <t>4300246832</t>
  </si>
  <si>
    <t>4300246833</t>
  </si>
  <si>
    <t>4300246834</t>
  </si>
  <si>
    <t>4300246835</t>
  </si>
  <si>
    <t>4300246836</t>
  </si>
  <si>
    <t>4300246837</t>
  </si>
  <si>
    <t>4300246838</t>
  </si>
  <si>
    <t>4300246854</t>
  </si>
  <si>
    <t>4300246897</t>
  </si>
  <si>
    <t>4300246902</t>
  </si>
  <si>
    <t>4300246922</t>
  </si>
  <si>
    <t>4300247041</t>
  </si>
  <si>
    <t>4300247045</t>
  </si>
  <si>
    <t>4300247111</t>
  </si>
  <si>
    <t>4300247116</t>
  </si>
  <si>
    <t>4300247124</t>
  </si>
  <si>
    <t>4300247127</t>
  </si>
  <si>
    <t>4300247346</t>
  </si>
  <si>
    <t>4300247520</t>
  </si>
  <si>
    <t>4300247534</t>
  </si>
  <si>
    <t>4300247535</t>
  </si>
  <si>
    <t>4300247559</t>
  </si>
  <si>
    <t>4300247582</t>
  </si>
  <si>
    <t>4300247606</t>
  </si>
  <si>
    <t>4300247607</t>
  </si>
  <si>
    <t>4300247608</t>
  </si>
  <si>
    <t>4300247610</t>
  </si>
  <si>
    <t>4300247612</t>
  </si>
  <si>
    <t>4300247613</t>
  </si>
  <si>
    <t>4300247614</t>
  </si>
  <si>
    <t>4300247615</t>
  </si>
  <si>
    <t>4300247616</t>
  </si>
  <si>
    <t>4300247702</t>
  </si>
  <si>
    <t>4300247717</t>
  </si>
  <si>
    <t>4300247733</t>
  </si>
  <si>
    <t>4300247807</t>
  </si>
  <si>
    <t>4300247823</t>
  </si>
  <si>
    <t>4300247834</t>
  </si>
  <si>
    <t>4300247838</t>
  </si>
  <si>
    <t>4300247845</t>
  </si>
  <si>
    <t>4300247877</t>
  </si>
  <si>
    <t>4300247878</t>
  </si>
  <si>
    <t>4300247899</t>
  </si>
  <si>
    <t>4300247907</t>
  </si>
  <si>
    <t>4300247920</t>
  </si>
  <si>
    <t>4300247924</t>
  </si>
  <si>
    <t>4300247988</t>
  </si>
  <si>
    <t>4300247989</t>
  </si>
  <si>
    <t>4300247990</t>
  </si>
  <si>
    <t>4300248001</t>
  </si>
  <si>
    <t>4300248004</t>
  </si>
  <si>
    <t>4300248097</t>
  </si>
  <si>
    <t>4300248139</t>
  </si>
  <si>
    <t>4300248147</t>
  </si>
  <si>
    <t>4300248153</t>
  </si>
  <si>
    <t>4300248164</t>
  </si>
  <si>
    <t>4300248170</t>
  </si>
  <si>
    <t>4300248217</t>
  </si>
  <si>
    <t>4300248218</t>
  </si>
  <si>
    <t>4300248224</t>
  </si>
  <si>
    <t>4300248237</t>
  </si>
  <si>
    <t>4300248239</t>
  </si>
  <si>
    <t>4300248252</t>
  </si>
  <si>
    <t>4300248255</t>
  </si>
  <si>
    <t>4300248282</t>
  </si>
  <si>
    <t>4300248285</t>
  </si>
  <si>
    <t>4300248309</t>
  </si>
  <si>
    <t>4300248330</t>
  </si>
  <si>
    <t>4300248334</t>
  </si>
  <si>
    <t>4300248344</t>
  </si>
  <si>
    <t>4300248401</t>
  </si>
  <si>
    <t>4300248447</t>
  </si>
  <si>
    <t>4300248449</t>
  </si>
  <si>
    <t>4300248599</t>
  </si>
  <si>
    <t>4300248606</t>
  </si>
  <si>
    <t>4300248622</t>
  </si>
  <si>
    <t>4300248623</t>
  </si>
  <si>
    <t>4300248633</t>
  </si>
  <si>
    <t>4300248636</t>
  </si>
  <si>
    <t>4300248639</t>
  </si>
  <si>
    <t>4300248662</t>
  </si>
  <si>
    <t>4300248663</t>
  </si>
  <si>
    <t>4300248669</t>
  </si>
  <si>
    <t>4300248699</t>
  </si>
  <si>
    <t>4300248704</t>
  </si>
  <si>
    <t>4300248713</t>
  </si>
  <si>
    <t>4300248723</t>
  </si>
  <si>
    <t>4300248760</t>
  </si>
  <si>
    <t>4300248782</t>
  </si>
  <si>
    <t>4300248788</t>
  </si>
  <si>
    <t>4300248949</t>
  </si>
  <si>
    <t>4300248951</t>
  </si>
  <si>
    <t>4300248991</t>
  </si>
  <si>
    <t>4300249017</t>
  </si>
  <si>
    <t>4300249038</t>
  </si>
  <si>
    <t>4300249110</t>
  </si>
  <si>
    <t>4300249226</t>
  </si>
  <si>
    <t>4300249263</t>
  </si>
  <si>
    <t>4300249264</t>
  </si>
  <si>
    <t>4300249266</t>
  </si>
  <si>
    <t>4300249269</t>
  </si>
  <si>
    <t>4300249273</t>
  </si>
  <si>
    <t>4300249275</t>
  </si>
  <si>
    <t>4300249276</t>
  </si>
  <si>
    <t>4300249277</t>
  </si>
  <si>
    <t>4300249283</t>
  </si>
  <si>
    <t>4300249288</t>
  </si>
  <si>
    <t>4300249291</t>
  </si>
  <si>
    <t>4300249293</t>
  </si>
  <si>
    <t>4300249296</t>
  </si>
  <si>
    <t>4300249297</t>
  </si>
  <si>
    <t>4300249298</t>
  </si>
  <si>
    <t>4300249299</t>
  </si>
  <si>
    <t>4300249303</t>
  </si>
  <si>
    <t>4300249304</t>
  </si>
  <si>
    <t>4300249305</t>
  </si>
  <si>
    <t>4300249310</t>
  </si>
  <si>
    <t>4300249367</t>
  </si>
  <si>
    <t>4300249381</t>
  </si>
  <si>
    <t>4300249401</t>
  </si>
  <si>
    <t>4300249415</t>
  </si>
  <si>
    <t>4300249425</t>
  </si>
  <si>
    <t>4300249444</t>
  </si>
  <si>
    <t>4300249451</t>
  </si>
  <si>
    <t>4300249453</t>
  </si>
  <si>
    <t>4300249508</t>
  </si>
  <si>
    <t>4300249519</t>
  </si>
  <si>
    <t>4300249566</t>
  </si>
  <si>
    <t>4300249567</t>
  </si>
  <si>
    <t>4300249568</t>
  </si>
  <si>
    <t>4300249570</t>
  </si>
  <si>
    <t>4300249572</t>
  </si>
  <si>
    <t>4300249674</t>
  </si>
  <si>
    <t>4300249703</t>
  </si>
  <si>
    <t>4300249751</t>
  </si>
  <si>
    <t>4300249787</t>
  </si>
  <si>
    <t>4300249880</t>
  </si>
  <si>
    <t>4300249890</t>
  </si>
  <si>
    <t>4300249892</t>
  </si>
  <si>
    <t>4300249893</t>
  </si>
  <si>
    <t>4300249902</t>
  </si>
  <si>
    <t>4300249996</t>
  </si>
  <si>
    <t>4300249997</t>
  </si>
  <si>
    <t>4300250024</t>
  </si>
  <si>
    <t>4300250045</t>
  </si>
  <si>
    <t>4300250046</t>
  </si>
  <si>
    <t>4300250050</t>
  </si>
  <si>
    <t>4300250055</t>
  </si>
  <si>
    <t>4300250057</t>
  </si>
  <si>
    <t>4300250087</t>
  </si>
  <si>
    <t>4300250125</t>
  </si>
  <si>
    <t>4300250126</t>
  </si>
  <si>
    <t>4300250127</t>
  </si>
  <si>
    <t>4300250129</t>
  </si>
  <si>
    <t>4300250261</t>
  </si>
  <si>
    <t>4300250281</t>
  </si>
  <si>
    <t>4300250337</t>
  </si>
  <si>
    <t>4300250341</t>
  </si>
  <si>
    <t>4300250344</t>
  </si>
  <si>
    <t>4300250381</t>
  </si>
  <si>
    <t>4300250387</t>
  </si>
  <si>
    <t>4300250388</t>
  </si>
  <si>
    <t>4300250403</t>
  </si>
  <si>
    <t>4300250422</t>
  </si>
  <si>
    <t>4300250478</t>
  </si>
  <si>
    <t>4300250498</t>
  </si>
  <si>
    <t>4300250501</t>
  </si>
  <si>
    <t>4300250522</t>
  </si>
  <si>
    <t>4300250529</t>
  </si>
  <si>
    <t>4300250636</t>
  </si>
  <si>
    <t>4300250637</t>
  </si>
  <si>
    <t>4300250638</t>
  </si>
  <si>
    <t>4300250672</t>
  </si>
  <si>
    <t>4300250821</t>
  </si>
  <si>
    <t>4300250867</t>
  </si>
  <si>
    <t>4300250869</t>
  </si>
  <si>
    <t>4300250909</t>
  </si>
  <si>
    <t>4300250945</t>
  </si>
  <si>
    <t>4300250963</t>
  </si>
  <si>
    <t>4300250964</t>
  </si>
  <si>
    <t>4300250989</t>
  </si>
  <si>
    <t>4300250990</t>
  </si>
  <si>
    <t>4300250992</t>
  </si>
  <si>
    <t>4300251069</t>
  </si>
  <si>
    <t>4300251095</t>
  </si>
  <si>
    <t>4300251141</t>
  </si>
  <si>
    <t>4300251150</t>
  </si>
  <si>
    <t>4300251161</t>
  </si>
  <si>
    <t>4300251180</t>
  </si>
  <si>
    <t>4300251199</t>
  </si>
  <si>
    <t>4300251225</t>
  </si>
  <si>
    <t>4300251227</t>
  </si>
  <si>
    <t>4300251285</t>
  </si>
  <si>
    <t>4300251286</t>
  </si>
  <si>
    <t>4300251287</t>
  </si>
  <si>
    <t>4300251288</t>
  </si>
  <si>
    <t>4300251364</t>
  </si>
  <si>
    <t>4300251395</t>
  </si>
  <si>
    <t>4300251401</t>
  </si>
  <si>
    <t>4300251419</t>
  </si>
  <si>
    <t>4300251542</t>
  </si>
  <si>
    <t>4300251545</t>
  </si>
  <si>
    <t>4300251581</t>
  </si>
  <si>
    <t>4300251606</t>
  </si>
  <si>
    <t>4300251610</t>
  </si>
  <si>
    <t>4300251611</t>
  </si>
  <si>
    <t>4300251799</t>
  </si>
  <si>
    <t>4300251803</t>
  </si>
  <si>
    <t>4300251815</t>
  </si>
  <si>
    <t>4300251821</t>
  </si>
  <si>
    <t>4300251833</t>
  </si>
  <si>
    <t>4300251869</t>
  </si>
  <si>
    <t>4300251872</t>
  </si>
  <si>
    <t>4300251874</t>
  </si>
  <si>
    <t>4300251922</t>
  </si>
  <si>
    <t>4300251923</t>
  </si>
  <si>
    <t>4300251924</t>
  </si>
  <si>
    <t>4300252046</t>
  </si>
  <si>
    <t>4300252047</t>
  </si>
  <si>
    <t>4300252048</t>
  </si>
  <si>
    <t>4300252049</t>
  </si>
  <si>
    <t>4300252050</t>
  </si>
  <si>
    <t>4300252051</t>
  </si>
  <si>
    <t>4300252100</t>
  </si>
  <si>
    <t>4300252213</t>
  </si>
  <si>
    <t>4300252216</t>
  </si>
  <si>
    <t>4300252219</t>
  </si>
  <si>
    <t>4300252222</t>
  </si>
  <si>
    <t>4300252227</t>
  </si>
  <si>
    <t>4300252229</t>
  </si>
  <si>
    <t>4300252231</t>
  </si>
  <si>
    <t>4300252243</t>
  </si>
  <si>
    <t>4300252256</t>
  </si>
  <si>
    <t>4300252261</t>
  </si>
  <si>
    <t>4300252267</t>
  </si>
  <si>
    <t>4300252289</t>
  </si>
  <si>
    <t>4300252303</t>
  </si>
  <si>
    <t>4300252311</t>
  </si>
  <si>
    <t>4300252320</t>
  </si>
  <si>
    <t>4300252323</t>
  </si>
  <si>
    <t>4300252324</t>
  </si>
  <si>
    <t>4300252325</t>
  </si>
  <si>
    <t>4300252329</t>
  </si>
  <si>
    <t>4300252336</t>
  </si>
  <si>
    <t>4300252362</t>
  </si>
  <si>
    <t>4300252442</t>
  </si>
  <si>
    <t>4300252445</t>
  </si>
  <si>
    <t>4300252470</t>
  </si>
  <si>
    <t>4300252480</t>
  </si>
  <si>
    <t>4300252634</t>
  </si>
  <si>
    <t>4300252644</t>
  </si>
  <si>
    <t>4300252645</t>
  </si>
  <si>
    <t>4300252646</t>
  </si>
  <si>
    <t>4300252649</t>
  </si>
  <si>
    <t>4300252654</t>
  </si>
  <si>
    <t>4300252662</t>
  </si>
  <si>
    <t>4300252663</t>
  </si>
  <si>
    <t>4300252664</t>
  </si>
  <si>
    <t>4300252746</t>
  </si>
  <si>
    <t>4300252784</t>
  </si>
  <si>
    <t>4300252831</t>
  </si>
  <si>
    <t>4300252853</t>
  </si>
  <si>
    <t>4300252863</t>
  </si>
  <si>
    <t>4300252928</t>
  </si>
  <si>
    <t>4300252961</t>
  </si>
  <si>
    <t>4300252962</t>
  </si>
  <si>
    <t>4300252967</t>
  </si>
  <si>
    <t>4300253037</t>
  </si>
  <si>
    <t>4300253038</t>
  </si>
  <si>
    <t>4300253039</t>
  </si>
  <si>
    <t>4300253084</t>
  </si>
  <si>
    <t>4300253120</t>
  </si>
  <si>
    <t>4300253128</t>
  </si>
  <si>
    <t>4300253151</t>
  </si>
  <si>
    <t>4300253153</t>
  </si>
  <si>
    <t>4300253170</t>
  </si>
  <si>
    <t>4300253174</t>
  </si>
  <si>
    <t>4300253210</t>
  </si>
  <si>
    <t>4300253303</t>
  </si>
  <si>
    <t>4300253377</t>
  </si>
  <si>
    <t>4300253515</t>
  </si>
  <si>
    <t>4300253671</t>
  </si>
  <si>
    <t>4300253675</t>
  </si>
  <si>
    <t>4300253690</t>
  </si>
  <si>
    <t>4300253695</t>
  </si>
  <si>
    <t>4300253702</t>
  </si>
  <si>
    <t>4300253710</t>
  </si>
  <si>
    <t>4300253728</t>
  </si>
  <si>
    <t>4300253741</t>
  </si>
  <si>
    <t>4300253791</t>
  </si>
  <si>
    <t>4300253800</t>
  </si>
  <si>
    <t>4300253807</t>
  </si>
  <si>
    <t>4300253809</t>
  </si>
  <si>
    <t>4300253822</t>
  </si>
  <si>
    <t>4300253835</t>
  </si>
  <si>
    <t>4300253837</t>
  </si>
  <si>
    <t>4300253873</t>
  </si>
  <si>
    <t>4300253914</t>
  </si>
  <si>
    <t>4300253979</t>
  </si>
  <si>
    <t>4300253981</t>
  </si>
  <si>
    <t>4300253982</t>
  </si>
  <si>
    <t>4300254016</t>
  </si>
  <si>
    <t>4300254024</t>
  </si>
  <si>
    <t>4300254042</t>
  </si>
  <si>
    <t>4300254124</t>
  </si>
  <si>
    <t>4300254143</t>
  </si>
  <si>
    <t>4300254174</t>
  </si>
  <si>
    <t>4300254175</t>
  </si>
  <si>
    <t>4300254192</t>
  </si>
  <si>
    <t>4300254199</t>
  </si>
  <si>
    <t>4300254214</t>
  </si>
  <si>
    <t>4300254240</t>
  </si>
  <si>
    <t>4300254245</t>
  </si>
  <si>
    <t>4300254253</t>
  </si>
  <si>
    <t>4300254264</t>
  </si>
  <si>
    <t>4300254266</t>
  </si>
  <si>
    <t>4300254271</t>
  </si>
  <si>
    <t>4300254284</t>
  </si>
  <si>
    <t>4300254330</t>
  </si>
  <si>
    <t>4300254468</t>
  </si>
  <si>
    <t>4300254472</t>
  </si>
  <si>
    <t>4300254474</t>
  </si>
  <si>
    <t>4300254569</t>
  </si>
  <si>
    <t>4300254572</t>
  </si>
  <si>
    <t>4300254682</t>
  </si>
  <si>
    <t>4300254696</t>
  </si>
  <si>
    <t>4300254706</t>
  </si>
  <si>
    <t>4300254720</t>
  </si>
  <si>
    <t>4300254799</t>
  </si>
  <si>
    <t>4300254803</t>
  </si>
  <si>
    <t>4300254811</t>
  </si>
  <si>
    <t>4300254812</t>
  </si>
  <si>
    <t>4300254876</t>
  </si>
  <si>
    <t>4300254884</t>
  </si>
  <si>
    <t>4300254909</t>
  </si>
  <si>
    <t>4300254957</t>
  </si>
  <si>
    <t>4300254971</t>
  </si>
  <si>
    <t>4300255008</t>
  </si>
  <si>
    <t>4300255011</t>
  </si>
  <si>
    <t>4300255013</t>
  </si>
  <si>
    <t>4300255015</t>
  </si>
  <si>
    <t>4300255018</t>
  </si>
  <si>
    <t>4300255020</t>
  </si>
  <si>
    <t>4300255064</t>
  </si>
  <si>
    <t>4300255094</t>
  </si>
  <si>
    <t>4300255105</t>
  </si>
  <si>
    <t>4300255106</t>
  </si>
  <si>
    <t>4300255124</t>
  </si>
  <si>
    <t>4300255193</t>
  </si>
  <si>
    <t>4300255225</t>
  </si>
  <si>
    <t>4300255316</t>
  </si>
  <si>
    <t>4300255324</t>
  </si>
  <si>
    <t>4300255327</t>
  </si>
  <si>
    <t>4300255336</t>
  </si>
  <si>
    <t>4300255366</t>
  </si>
  <si>
    <t>4300255404</t>
  </si>
  <si>
    <t>4300255470</t>
  </si>
  <si>
    <t>4300255568</t>
  </si>
  <si>
    <t>4300255619</t>
  </si>
  <si>
    <t>4300255620</t>
  </si>
  <si>
    <t>4300255621</t>
  </si>
  <si>
    <t>4300255622</t>
  </si>
  <si>
    <t>4300255640</t>
  </si>
  <si>
    <t>4300255658</t>
  </si>
  <si>
    <t>4300255688</t>
  </si>
  <si>
    <t>4300255742</t>
  </si>
  <si>
    <t>4300255749</t>
  </si>
  <si>
    <t>4300255751</t>
  </si>
  <si>
    <t>4300255753</t>
  </si>
  <si>
    <t>4300255755</t>
  </si>
  <si>
    <t>4300255877</t>
  </si>
  <si>
    <t>4300255878</t>
  </si>
  <si>
    <t>4300255879</t>
  </si>
  <si>
    <t>4300255880</t>
  </si>
  <si>
    <t>4300255883</t>
  </si>
  <si>
    <t>4300255951</t>
  </si>
  <si>
    <t>4300255952</t>
  </si>
  <si>
    <t>4300255954</t>
  </si>
  <si>
    <t>4300255955</t>
  </si>
  <si>
    <t>4300255957</t>
  </si>
  <si>
    <t>4300255958</t>
  </si>
  <si>
    <t>4300255964</t>
  </si>
  <si>
    <t>4300255966</t>
  </si>
  <si>
    <t>4300255971</t>
  </si>
  <si>
    <t>4300255973</t>
  </si>
  <si>
    <t>4300255977</t>
  </si>
  <si>
    <t>4300255978</t>
  </si>
  <si>
    <t>4300255980</t>
  </si>
  <si>
    <t>4300255981</t>
  </si>
  <si>
    <t>4300255983</t>
  </si>
  <si>
    <t>4300255986</t>
  </si>
  <si>
    <t>4300255987</t>
  </si>
  <si>
    <t>4300255988</t>
  </si>
  <si>
    <t>4300255990</t>
  </si>
  <si>
    <t>4300255991</t>
  </si>
  <si>
    <t>4300255992</t>
  </si>
  <si>
    <t>4300255993</t>
  </si>
  <si>
    <t>4300255995</t>
  </si>
  <si>
    <t>4300255996</t>
  </si>
  <si>
    <t>4300255997</t>
  </si>
  <si>
    <t>4300255998</t>
  </si>
  <si>
    <t>4300255999</t>
  </si>
  <si>
    <t>4300256000</t>
  </si>
  <si>
    <t>4300256001</t>
  </si>
  <si>
    <t>4300256041</t>
  </si>
  <si>
    <t>4300256048</t>
  </si>
  <si>
    <t>4300256074</t>
  </si>
  <si>
    <t>4300256078</t>
  </si>
  <si>
    <t>4300256080</t>
  </si>
  <si>
    <t>4300256081</t>
  </si>
  <si>
    <t>4300256082</t>
  </si>
  <si>
    <t>4300256089</t>
  </si>
  <si>
    <t>4300256092</t>
  </si>
  <si>
    <t>4300256095</t>
  </si>
  <si>
    <t>4300256096</t>
  </si>
  <si>
    <t>4300256097</t>
  </si>
  <si>
    <t>4300256114</t>
  </si>
  <si>
    <t>4300256115</t>
  </si>
  <si>
    <t>4300256116</t>
  </si>
  <si>
    <t>4300256117</t>
  </si>
  <si>
    <t>4300256118</t>
  </si>
  <si>
    <t>4300256119</t>
  </si>
  <si>
    <t>4300256121</t>
  </si>
  <si>
    <t>4300256122</t>
  </si>
  <si>
    <t>4300256125</t>
  </si>
  <si>
    <t>4300256147</t>
  </si>
  <si>
    <t>4300256266</t>
  </si>
  <si>
    <t>4300256267</t>
  </si>
  <si>
    <t>4300256269</t>
  </si>
  <si>
    <t>4300256286</t>
  </si>
  <si>
    <t>4300256327</t>
  </si>
  <si>
    <t>4300256343</t>
  </si>
  <si>
    <t>4300256353</t>
  </si>
  <si>
    <t>4300256374</t>
  </si>
  <si>
    <t>4300256454</t>
  </si>
  <si>
    <t>4300256456</t>
  </si>
  <si>
    <t>4300256460</t>
  </si>
  <si>
    <t>4300256487</t>
  </si>
  <si>
    <t>4300256488</t>
  </si>
  <si>
    <t>4300256491</t>
  </si>
  <si>
    <t>4300256501</t>
  </si>
  <si>
    <t>4300256561</t>
  </si>
  <si>
    <t>4300256578</t>
  </si>
  <si>
    <t>4300256581</t>
  </si>
  <si>
    <t>4300256585</t>
  </si>
  <si>
    <t>4300256623</t>
  </si>
  <si>
    <t>4300256635</t>
  </si>
  <si>
    <t>4300256641</t>
  </si>
  <si>
    <t>4300256668</t>
  </si>
  <si>
    <t>4300256670</t>
  </si>
  <si>
    <t>4300256707</t>
  </si>
  <si>
    <t>4300256713</t>
  </si>
  <si>
    <t>4300256752</t>
  </si>
  <si>
    <t>4300256753</t>
  </si>
  <si>
    <t>4300256793</t>
  </si>
  <si>
    <t>4300256797</t>
  </si>
  <si>
    <t>4300256804</t>
  </si>
  <si>
    <t>4300256816</t>
  </si>
  <si>
    <t>4300256817</t>
  </si>
  <si>
    <t>4300256820</t>
  </si>
  <si>
    <t>4300256832</t>
  </si>
  <si>
    <t>4300256844</t>
  </si>
  <si>
    <t>4300256896</t>
  </si>
  <si>
    <t>4300256897</t>
  </si>
  <si>
    <t>4300256898</t>
  </si>
  <si>
    <t>4300256899</t>
  </si>
  <si>
    <t>4300256906</t>
  </si>
  <si>
    <t>4300256976</t>
  </si>
  <si>
    <t>4300256979</t>
  </si>
  <si>
    <t>4300257033</t>
  </si>
  <si>
    <t>4300257045</t>
  </si>
  <si>
    <t>4300257080</t>
  </si>
  <si>
    <t>4300257085</t>
  </si>
  <si>
    <t>4300257108</t>
  </si>
  <si>
    <t>4300257140</t>
  </si>
  <si>
    <t>4300257141</t>
  </si>
  <si>
    <t>4300257142</t>
  </si>
  <si>
    <t>4300257257</t>
  </si>
  <si>
    <t>4300257330</t>
  </si>
  <si>
    <t>4300257408</t>
  </si>
  <si>
    <t>4300257413</t>
  </si>
  <si>
    <t>4300257414</t>
  </si>
  <si>
    <t>4300257459</t>
  </si>
  <si>
    <t>4300257633</t>
  </si>
  <si>
    <t>4300257681</t>
  </si>
  <si>
    <t>4300257683</t>
  </si>
  <si>
    <t>4300257685</t>
  </si>
  <si>
    <t>4300257688</t>
  </si>
  <si>
    <t>4300257724</t>
  </si>
  <si>
    <t>4300257742</t>
  </si>
  <si>
    <t>4300257748</t>
  </si>
  <si>
    <t>4300257753</t>
  </si>
  <si>
    <t>4300257754</t>
  </si>
  <si>
    <t>4300257755</t>
  </si>
  <si>
    <t>4300257756</t>
  </si>
  <si>
    <t>4300257758</t>
  </si>
  <si>
    <t>4300257761</t>
  </si>
  <si>
    <t>4300257768</t>
  </si>
  <si>
    <t>4300257771</t>
  </si>
  <si>
    <t>4300257773</t>
  </si>
  <si>
    <t>4300257785</t>
  </si>
  <si>
    <t>4300257786</t>
  </si>
  <si>
    <t>4300257787</t>
  </si>
  <si>
    <t>4300257788</t>
  </si>
  <si>
    <t>4300257791</t>
  </si>
  <si>
    <t>4300257792</t>
  </si>
  <si>
    <t>4300257813</t>
  </si>
  <si>
    <t>4300257832</t>
  </si>
  <si>
    <t>4300257833</t>
  </si>
  <si>
    <t>4300257835</t>
  </si>
  <si>
    <t>4300257852</t>
  </si>
  <si>
    <t>4300257863</t>
  </si>
  <si>
    <t>4300257865</t>
  </si>
  <si>
    <t>4300257889</t>
  </si>
  <si>
    <t>4300257891</t>
  </si>
  <si>
    <t>4300257935</t>
  </si>
  <si>
    <t>4300257953</t>
  </si>
  <si>
    <t>4300257955</t>
  </si>
  <si>
    <t>4300257957</t>
  </si>
  <si>
    <t>4300257958</t>
  </si>
  <si>
    <t>4300257960</t>
  </si>
  <si>
    <t>4300257961</t>
  </si>
  <si>
    <t>4300257964</t>
  </si>
  <si>
    <t>4300257967</t>
  </si>
  <si>
    <t>4300257974</t>
  </si>
  <si>
    <t>4300257992</t>
  </si>
  <si>
    <t>4300258056</t>
  </si>
  <si>
    <t>4300258057</t>
  </si>
  <si>
    <t>4300258060</t>
  </si>
  <si>
    <t>4300258078</t>
  </si>
  <si>
    <t>4300258134</t>
  </si>
  <si>
    <t>4300258144</t>
  </si>
  <si>
    <t>4300258168</t>
  </si>
  <si>
    <t>4300258196</t>
  </si>
  <si>
    <t>4300258211</t>
  </si>
  <si>
    <t>4300258217</t>
  </si>
  <si>
    <t>4300258352</t>
  </si>
  <si>
    <t>4300258366</t>
  </si>
  <si>
    <t>4300258370</t>
  </si>
  <si>
    <t>4300258371</t>
  </si>
  <si>
    <t>4300258385</t>
  </si>
  <si>
    <t>4300258401</t>
  </si>
  <si>
    <t>4300258426</t>
  </si>
  <si>
    <t>4300258430</t>
  </si>
  <si>
    <t>4300258448</t>
  </si>
  <si>
    <t>4300258457</t>
  </si>
  <si>
    <t>4300258475</t>
  </si>
  <si>
    <t>4300258479</t>
  </si>
  <si>
    <t>4300258484</t>
  </si>
  <si>
    <t>4300258496</t>
  </si>
  <si>
    <t>4300258498</t>
  </si>
  <si>
    <t>4300258500</t>
  </si>
  <si>
    <t>4300258501</t>
  </si>
  <si>
    <t>4300258502</t>
  </si>
  <si>
    <t>4300258503</t>
  </si>
  <si>
    <t>4300258504</t>
  </si>
  <si>
    <t>4300258505</t>
  </si>
  <si>
    <t>4300258506</t>
  </si>
  <si>
    <t>4300258507</t>
  </si>
  <si>
    <t>4300258508</t>
  </si>
  <si>
    <t>4300258509</t>
  </si>
  <si>
    <t>4300258510</t>
  </si>
  <si>
    <t>4300258511</t>
  </si>
  <si>
    <t>4300258555</t>
  </si>
  <si>
    <t>4300258566</t>
  </si>
  <si>
    <t>4300258572</t>
  </si>
  <si>
    <t>4300258574</t>
  </si>
  <si>
    <t>4300258575</t>
  </si>
  <si>
    <t>4300258576</t>
  </si>
  <si>
    <t>4300258577</t>
  </si>
  <si>
    <t>4300258592</t>
  </si>
  <si>
    <t>4300258614</t>
  </si>
  <si>
    <t>4300258615</t>
  </si>
  <si>
    <t>4300258616</t>
  </si>
  <si>
    <t>4300258622</t>
  </si>
  <si>
    <t>4300258624</t>
  </si>
  <si>
    <t>4300258651</t>
  </si>
  <si>
    <t>4300258652</t>
  </si>
  <si>
    <t>4300258690</t>
  </si>
  <si>
    <t>4300258691</t>
  </si>
  <si>
    <t>4300258693</t>
  </si>
  <si>
    <t>4300258694</t>
  </si>
  <si>
    <t>4300258697</t>
  </si>
  <si>
    <t>4300258699</t>
  </si>
  <si>
    <t>4300258705</t>
  </si>
  <si>
    <t>4300258717</t>
  </si>
  <si>
    <t>4300258760</t>
  </si>
  <si>
    <t>4300258771</t>
  </si>
  <si>
    <t>4300258831</t>
  </si>
  <si>
    <t>4300258879</t>
  </si>
  <si>
    <t>4300258903</t>
  </si>
  <si>
    <t>4300258961</t>
  </si>
  <si>
    <t>4300259042</t>
  </si>
  <si>
    <t>4300259054</t>
  </si>
  <si>
    <t>4300259072</t>
  </si>
  <si>
    <t>4300259083</t>
  </si>
  <si>
    <t>4300259084</t>
  </si>
  <si>
    <t>4300259085</t>
  </si>
  <si>
    <t>4300259086</t>
  </si>
  <si>
    <t>4300259087</t>
  </si>
  <si>
    <t>4300259088</t>
  </si>
  <si>
    <t>4300259113</t>
  </si>
  <si>
    <t>4300259120</t>
  </si>
  <si>
    <t>4300259131</t>
  </si>
  <si>
    <t>4300259137</t>
  </si>
  <si>
    <t>4300259143</t>
  </si>
  <si>
    <t>4300259148</t>
  </si>
  <si>
    <t>4300259191</t>
  </si>
  <si>
    <t>4300259362</t>
  </si>
  <si>
    <t>4300259368</t>
  </si>
  <si>
    <t>4300259374</t>
  </si>
  <si>
    <t>4300259397</t>
  </si>
  <si>
    <t>4300259430</t>
  </si>
  <si>
    <t>4300259431</t>
  </si>
  <si>
    <t>4300259443</t>
  </si>
  <si>
    <t>4300259459</t>
  </si>
  <si>
    <t>4300259466</t>
  </si>
  <si>
    <t>4300259468</t>
  </si>
  <si>
    <t>4300259477</t>
  </si>
  <si>
    <t>4300259479</t>
  </si>
  <si>
    <t>4300259480</t>
  </si>
  <si>
    <t>4300259482</t>
  </si>
  <si>
    <t>4300259489</t>
  </si>
  <si>
    <t>4300259492</t>
  </si>
  <si>
    <t>4300259496</t>
  </si>
  <si>
    <t>4300259500</t>
  </si>
  <si>
    <t>4300259501</t>
  </si>
  <si>
    <t>4300259502</t>
  </si>
  <si>
    <t>4300259503</t>
  </si>
  <si>
    <t>4300259504</t>
  </si>
  <si>
    <t>4300259505</t>
  </si>
  <si>
    <t>M096</t>
  </si>
  <si>
    <t>GIVAUDAN (INDIA) PRIVATE LIMITED</t>
  </si>
  <si>
    <t>Horizon Packs Private Limited</t>
  </si>
  <si>
    <t>M1107</t>
  </si>
  <si>
    <t>Parksons Packaging Ltd</t>
  </si>
  <si>
    <t>M1126</t>
  </si>
  <si>
    <t>Unique Polypack</t>
  </si>
  <si>
    <t>M102</t>
  </si>
  <si>
    <t>NATIONAL PEROXIDE LIMITED</t>
  </si>
  <si>
    <t>M550</t>
  </si>
  <si>
    <t>VALUE TREE INDIA PVT LTD</t>
  </si>
  <si>
    <t>M1108</t>
  </si>
  <si>
    <t>WEENER EMPIRE PLASTICS PVT. LTD.</t>
  </si>
  <si>
    <t>M593</t>
  </si>
  <si>
    <t>UFLEX LIMITED</t>
  </si>
  <si>
    <t>M547</t>
  </si>
  <si>
    <t>IMPRESS CONTAINERS CO.</t>
  </si>
  <si>
    <t>HUHTAMAKI PPL LTD</t>
  </si>
  <si>
    <t>M1138</t>
  </si>
  <si>
    <t>Huhtamaki PPL Ltd.</t>
  </si>
  <si>
    <t>M1122</t>
  </si>
  <si>
    <t>M/S HUHTAMAKI PPL LIMITED</t>
  </si>
  <si>
    <t>M543</t>
  </si>
  <si>
    <t>BASF INDIA LIMITED</t>
  </si>
  <si>
    <t>M603</t>
  </si>
  <si>
    <t>SUN EXTRUSIONS PVT LTD</t>
  </si>
  <si>
    <t>NAXPAR PHARMA PVT LTD</t>
  </si>
  <si>
    <t>M416</t>
  </si>
  <si>
    <t>SKANEM INTERLABELS INDUSTRIES PVT L</t>
  </si>
  <si>
    <t>M045</t>
  </si>
  <si>
    <t>DOW CORNING INDIA PRIVATE LIMITED</t>
  </si>
  <si>
    <t>M528</t>
  </si>
  <si>
    <t>LETRAGRAPHIX PVT. LTD.</t>
  </si>
  <si>
    <t>M584</t>
  </si>
  <si>
    <t>SHANGHAI JIATIAN INPORT &amp; EXPORT CO</t>
  </si>
  <si>
    <t>M001</t>
  </si>
  <si>
    <t>SAVITA OIL TECHNOLOGIES LTD</t>
  </si>
  <si>
    <t>M966</t>
  </si>
  <si>
    <t>NIKEON CORPORATION</t>
  </si>
  <si>
    <t>M082</t>
  </si>
  <si>
    <t>VENUS INTERNATIONAL</t>
  </si>
  <si>
    <t>M103</t>
  </si>
  <si>
    <t>RIDDHI ENTERPRISES</t>
  </si>
  <si>
    <t>M1140</t>
  </si>
  <si>
    <t>Alpla India Pvt Ltd</t>
  </si>
  <si>
    <t>M502</t>
  </si>
  <si>
    <t>M452</t>
  </si>
  <si>
    <t>M539</t>
  </si>
  <si>
    <t>HUNTSMAN INTERNATIONAL INDIA PVT LT</t>
  </si>
  <si>
    <t>M1142</t>
  </si>
  <si>
    <t>essel propack limited</t>
  </si>
  <si>
    <t>M994</t>
  </si>
  <si>
    <t>UCIB (Solabia)</t>
  </si>
  <si>
    <t>M545</t>
  </si>
  <si>
    <t>TIB CHEMICALS AG</t>
  </si>
  <si>
    <t>CEX112</t>
  </si>
  <si>
    <t>CHIMEX</t>
  </si>
  <si>
    <t>M240</t>
  </si>
  <si>
    <t>UNIVAR</t>
  </si>
  <si>
    <t>M590</t>
  </si>
  <si>
    <t>QUENT CHEM</t>
  </si>
  <si>
    <t>M122</t>
  </si>
  <si>
    <t>VIVIMED LABS LIMITED</t>
  </si>
  <si>
    <t>M071</t>
  </si>
  <si>
    <t>SULUX PHOSPHATES LIMITED</t>
  </si>
  <si>
    <t>M520</t>
  </si>
  <si>
    <t>SADHANA NITRO CHEM LIMITED</t>
  </si>
  <si>
    <t>M083</t>
  </si>
  <si>
    <t>SAGAR ENTERPRISES</t>
  </si>
  <si>
    <t>M069</t>
  </si>
  <si>
    <t>MERCK LIMITED INDIA</t>
  </si>
  <si>
    <t>M529</t>
  </si>
  <si>
    <t>MANE INDIA PVT. LTD.</t>
  </si>
  <si>
    <t>M511</t>
  </si>
  <si>
    <t>INTERNATIONAL SPECIALITY PROD (I) P</t>
  </si>
  <si>
    <t>M092</t>
  </si>
  <si>
    <t>GODREJ INDUSTRIES LIMITED</t>
  </si>
  <si>
    <t>M005</t>
  </si>
  <si>
    <t>GALAXY SURFACTANTS LIMITED</t>
  </si>
  <si>
    <t>M050</t>
  </si>
  <si>
    <t>FIRMENICH AROMATICS (INDIA) PRIVATE</t>
  </si>
  <si>
    <t>M541</t>
  </si>
  <si>
    <t>CRYSTAL QUINONE PVT. LTD.</t>
  </si>
  <si>
    <t>M125</t>
  </si>
  <si>
    <t>CRODA CHEMICALS (INDIA) PVT LTD.</t>
  </si>
  <si>
    <t>M553</t>
  </si>
  <si>
    <t>COREL PHARMACHEM</t>
  </si>
  <si>
    <t>M975</t>
  </si>
  <si>
    <t>CLARIANT CHEMICALS (INDIA) LIMITED</t>
  </si>
  <si>
    <t>M116</t>
  </si>
  <si>
    <t>ATLAS CHEMICALS</t>
  </si>
  <si>
    <t>M980</t>
  </si>
  <si>
    <t>CHEMSTAR</t>
  </si>
  <si>
    <t>M507</t>
  </si>
  <si>
    <t>ATUL LIMITED</t>
  </si>
  <si>
    <t>M248</t>
  </si>
  <si>
    <t>SYMRISE AG</t>
  </si>
  <si>
    <t>YRI474</t>
  </si>
  <si>
    <t>BEAUTE, RECHERCHE &amp; INDUSTRIES</t>
  </si>
  <si>
    <t>M1147</t>
  </si>
  <si>
    <t>GALAXY SURFACTANTS LTD</t>
  </si>
  <si>
    <t>M1106</t>
  </si>
  <si>
    <t>MULAKH RAJ RAJINDER KUMAR</t>
  </si>
  <si>
    <t>M1117</t>
  </si>
  <si>
    <t>Ammonia supply company</t>
  </si>
  <si>
    <t>M156</t>
  </si>
  <si>
    <t>TAKASAGO EUROPE PERFUMERY LAB</t>
  </si>
  <si>
    <t>M179</t>
  </si>
  <si>
    <t>FIRMENICH SA</t>
  </si>
  <si>
    <t>M1150</t>
  </si>
  <si>
    <t>Clariant India Limited.</t>
  </si>
  <si>
    <t>Loreal India Pvt Ltd</t>
  </si>
  <si>
    <t>M809</t>
  </si>
  <si>
    <t>SHANGHAI SHENGDA MEDICAL APPLICATIO</t>
  </si>
  <si>
    <t>M095</t>
  </si>
  <si>
    <t>WESTERN DRUGS LTD</t>
  </si>
  <si>
    <t>M1103</t>
  </si>
  <si>
    <t>Monad Technologies Pvt Ltd</t>
  </si>
  <si>
    <t>M861</t>
  </si>
  <si>
    <t>FIRMENICH ASIA Pte LIMITED</t>
  </si>
  <si>
    <t>M377</t>
  </si>
  <si>
    <t>POSITIVE PACKAGING INDUSTRIES LIMIT</t>
  </si>
  <si>
    <t>M506</t>
  </si>
  <si>
    <t>VVF LIMITED</t>
  </si>
  <si>
    <t>M598</t>
  </si>
  <si>
    <t>ESSEL PROPACK LIMITED</t>
  </si>
  <si>
    <t>M425</t>
  </si>
  <si>
    <t>M850</t>
  </si>
  <si>
    <t>TUBEX (Jiangmen) Packaging Material</t>
  </si>
  <si>
    <t>M508</t>
  </si>
  <si>
    <t>SUN EXTRUSIONS PVT. LTD.</t>
  </si>
  <si>
    <t>M597</t>
  </si>
  <si>
    <t>APTAR BEAUTY &amp; HOME INDIA PVT. LTD.</t>
  </si>
  <si>
    <t>NEEDS, THE CAREER GUIDE</t>
  </si>
  <si>
    <t>LOK PRIYA BUILDWELL PRIVATE LIMITED</t>
  </si>
  <si>
    <t>HR ONE MANAGEMENT CONSULTANTS</t>
  </si>
  <si>
    <t>SANJAY  KUMAR</t>
  </si>
  <si>
    <t>INTERNATIONAL TRAVEL HOUSE LTD</t>
  </si>
  <si>
    <t>Kujjal Builders pvt Ltd</t>
  </si>
  <si>
    <t>DATTA SINGLA and CO</t>
  </si>
  <si>
    <t>DOMINO PRINTECH INDIA PVT.LTD.</t>
  </si>
  <si>
    <t>GAJANAND ENGINEERING</t>
  </si>
  <si>
    <t>PUNJAB ENGINEERING WORKS</t>
  </si>
  <si>
    <t>PRAXIS PACKAGING</t>
  </si>
  <si>
    <t>PKB India Pvt.Ltd.</t>
  </si>
  <si>
    <t>DUROSHARP KNIVES</t>
  </si>
  <si>
    <t>PROMINENT EVENT MANAGEMENT PVT LTD</t>
  </si>
  <si>
    <t>MANSI CORPORATION</t>
  </si>
  <si>
    <t>INDUSTRIAL PNEUMATIC SUPPLIER</t>
  </si>
  <si>
    <t>RAMDEV ELECTRICALS AND HARDWARE STO</t>
  </si>
  <si>
    <t>SYNERGY SOLUTIONS INDIA</t>
  </si>
  <si>
    <t>MANGALDEEP HARDWARE AND ELECTRICALS</t>
  </si>
  <si>
    <t>RAJESH KUMAR</t>
  </si>
  <si>
    <t>OCH953</t>
  </si>
  <si>
    <t>LOREAL (CHINA) CO LTD</t>
  </si>
  <si>
    <t>MCD501</t>
  </si>
  <si>
    <t>LOREAL SA ETABLISSEMENT CORPORATE</t>
  </si>
  <si>
    <t>AEE HPSEB BAROTIWALA BADDI</t>
  </si>
  <si>
    <t>CHANDEL FILLING STATION</t>
  </si>
  <si>
    <t>AQUA TECH ENTERPRISES</t>
  </si>
  <si>
    <t>HARSORIA HOSPITALITY</t>
  </si>
  <si>
    <t>SANMAR ENTERPRISES</t>
  </si>
  <si>
    <t>Dyanamic Engineer Ltd</t>
  </si>
  <si>
    <t>GOLDENSAGE MARKETING PVT LTD</t>
  </si>
  <si>
    <t>A G BELTING PVT LTD</t>
  </si>
  <si>
    <t>EGZECT ENTERPRISES</t>
  </si>
  <si>
    <t>PRATIMA PRINTERS</t>
  </si>
  <si>
    <t>Reliance Communications Ltd</t>
  </si>
  <si>
    <t>ASTRA CONTAINER LINE PVT. LTD.</t>
  </si>
  <si>
    <t>PRAGATI SOFTWARE PVT LTD</t>
  </si>
  <si>
    <t>Hewlett Packard Enterprise India Pv</t>
  </si>
  <si>
    <t>KEWALSON</t>
  </si>
  <si>
    <t>HSE SOLUTIONS PRIVATE LIMITED</t>
  </si>
  <si>
    <t>HITESHI GRAPHIC</t>
  </si>
  <si>
    <t>PRISM AUTOMATION PVT LTD</t>
  </si>
  <si>
    <t>HIM MEC TEC CONSTRUCTIVE</t>
  </si>
  <si>
    <t>AURIGA  RESEARCH  LTD</t>
  </si>
  <si>
    <t>Devansh Testing Research Laboratory</t>
  </si>
  <si>
    <t>HILL COMMAND MANPOWER SOLUTIONS</t>
  </si>
  <si>
    <t>SECURITY AND INTELLIGENCE SERVICES</t>
  </si>
  <si>
    <t>TDS Placements And Services Pvt Ltd</t>
  </si>
  <si>
    <t>JIGNESH AGENCY PVT LTD</t>
  </si>
  <si>
    <t>M/S HIMACHAL DELITES</t>
  </si>
  <si>
    <t>MUGHAL GOURMET</t>
  </si>
  <si>
    <t>EAGLE BURGMANN INDIA PVT LTD</t>
  </si>
  <si>
    <t>HARKESH RUBBER INDUSTRIES</t>
  </si>
  <si>
    <t>A.S. ENTERPRISES</t>
  </si>
  <si>
    <t>VIKRAM INTERNATIONAL</t>
  </si>
  <si>
    <t>NAMRATA TRADE LINKS</t>
  </si>
  <si>
    <t>GPS TOURS AND TRAVELS</t>
  </si>
  <si>
    <t>Dharmender Kumar Taxi Service</t>
  </si>
  <si>
    <t>JHAJJZ PRIVATE LIMITED</t>
  </si>
  <si>
    <t>A S BEARING CO</t>
  </si>
  <si>
    <t>HOLIDAY INN CHANDIGARH PANCHKULA</t>
  </si>
  <si>
    <t>RUDAR TOUR AND TRAVEL</t>
  </si>
  <si>
    <t>K K COMPANY</t>
  </si>
  <si>
    <t>KUNDLAS TRADING COMPANY</t>
  </si>
  <si>
    <t>NAINA ENTERPRISES</t>
  </si>
  <si>
    <t>ACCESS DATALINE PVT.LTD.</t>
  </si>
  <si>
    <t>SSD GLOBAL ASSOCIATES</t>
  </si>
  <si>
    <t>GOLD COIN LAUNDRY</t>
  </si>
  <si>
    <t>RUTUJA ENGINEERS</t>
  </si>
  <si>
    <t>S.K.ENGINEERING CO.</t>
  </si>
  <si>
    <t>Simran</t>
  </si>
  <si>
    <t>Manish Sign  Technologies</t>
  </si>
  <si>
    <t>NEOLOGIC ENGINEERS PVT. LTD.</t>
  </si>
  <si>
    <t>SIBU Auto Services Pvt Ltd</t>
  </si>
  <si>
    <t>KRISHNA ENGINEERING WORKS</t>
  </si>
  <si>
    <t>ROYAL PARK</t>
  </si>
  <si>
    <t>HOTEL LEGEND SAROVAR PORTICO</t>
  </si>
  <si>
    <t>Hydro Fabs</t>
  </si>
  <si>
    <t>NEW TRANSCON ENGINEERS</t>
  </si>
  <si>
    <t>CARRIER AIR CONDITIONING AND</t>
  </si>
  <si>
    <t>J N SHARMA AND CO</t>
  </si>
  <si>
    <t>M/S PAL ENGINEERS</t>
  </si>
  <si>
    <t>BOLLORE LOGISTICS INDIA LTD.</t>
  </si>
  <si>
    <t>PEITHO FOODS PRIVATE LIMITED</t>
  </si>
  <si>
    <t>VIDEO VISION SERVICES</t>
  </si>
  <si>
    <t>METTLER TOLEDO INDIA PVT.LTD.-MUMBA</t>
  </si>
  <si>
    <t>BUCHI INDIA PVT. LTD.</t>
  </si>
  <si>
    <t>ANTON PAAR INDIA PVT LTD</t>
  </si>
  <si>
    <t>SPINCOTECH PVT.LTD.</t>
  </si>
  <si>
    <t>Annex Solutions Pvt  Ltd</t>
  </si>
  <si>
    <t>POOJA INDUSTRIES</t>
  </si>
  <si>
    <t>GS And Company</t>
  </si>
  <si>
    <t>GLOBE MOTOR CORPORATION</t>
  </si>
  <si>
    <t>TOSHVIN ANALYTICAL PVT.LTD.</t>
  </si>
  <si>
    <t>SUPERTECH SALES CORPORATION</t>
  </si>
  <si>
    <t>ICL CALIBRATION AND TESTING SERVICE</t>
  </si>
  <si>
    <t>R.K. MANUFACTURES</t>
  </si>
  <si>
    <t>SGS  INDIA PVT.LTD.</t>
  </si>
  <si>
    <t>Mahindra Logistics Ltd</t>
  </si>
  <si>
    <t>OCEAN ROADLINES</t>
  </si>
  <si>
    <t>ABHINAV TRANS CARGO MUMBAI PVT LTD</t>
  </si>
  <si>
    <t>ANNUSHKA COUNTRYWIDE MOVERS</t>
  </si>
  <si>
    <t>Kalyani Industries</t>
  </si>
  <si>
    <t>RAYS INTERNATIONAL</t>
  </si>
  <si>
    <t>UPL ENVIRONMENTAL ENGINEERS LIMITED</t>
  </si>
  <si>
    <t>SHIVALIK SOLID WASTE MANAGMENT LTD</t>
  </si>
  <si>
    <t>IWK Thailand Limited</t>
  </si>
  <si>
    <t>SARTORIOUS MECHATRONICS PVT LTD</t>
  </si>
  <si>
    <t>Ref and Mech Engg Co</t>
  </si>
  <si>
    <t>CANON INDIA PVT.LTD.</t>
  </si>
  <si>
    <t>RISHIRAJ ENGINEERS</t>
  </si>
  <si>
    <t>R K S FABRICATORS</t>
  </si>
  <si>
    <t>INOX AIR PRODUCTS LIMITED</t>
  </si>
  <si>
    <t>BLUE DART EXPRESS LTD</t>
  </si>
  <si>
    <t>Airtel relationship No - 1256432800</t>
  </si>
  <si>
    <t>M/s Moon Light Housekeeping Service</t>
  </si>
  <si>
    <t>MULTITECH</t>
  </si>
  <si>
    <t>TOUCH STONE ENGINEERING SERVICES</t>
  </si>
  <si>
    <t>Godrej and Boyce Mfg Co Ltd</t>
  </si>
  <si>
    <t>TOYOTA MATERIAL HANDLING INDIA</t>
  </si>
  <si>
    <t>HYATT REGENCY CHANDIGARH</t>
  </si>
  <si>
    <t>Armstrong Design Private Limited</t>
  </si>
  <si>
    <t>Environ tech Laboratories</t>
  </si>
  <si>
    <t>Power Tracks</t>
  </si>
  <si>
    <t>United Agencies</t>
  </si>
  <si>
    <t>YASHAWI ACADEMY FOR SKILLS</t>
  </si>
  <si>
    <t>MAXPRO NETWORKING PVT. LTD</t>
  </si>
  <si>
    <t>AGARWAL PACKERS AND MOVERS LTD</t>
  </si>
  <si>
    <t>CDF160</t>
  </si>
  <si>
    <t>LOREAL SINGAPORE PTE LTD</t>
  </si>
  <si>
    <t>PULSE AUTOMATION</t>
  </si>
  <si>
    <t>A2Z TRADING CO.</t>
  </si>
  <si>
    <t>Orange Business Services India</t>
  </si>
  <si>
    <t>Saini Electrical Works</t>
  </si>
  <si>
    <t>POSITIVE PACKAGING INDUSTRIES LTD.</t>
  </si>
  <si>
    <t>VISHESH ENTERPRISES</t>
  </si>
  <si>
    <t>MESPACK INDIA PVT LTD</t>
  </si>
  <si>
    <t>SAGE SOFTWARE SHANGHAI CO LTD</t>
  </si>
  <si>
    <t>Industrial area development agency</t>
  </si>
  <si>
    <t>AGGARWAL  ENGINEERS</t>
  </si>
  <si>
    <t>GLOBAL SALES CORPORATION</t>
  </si>
  <si>
    <t>JHAVERI FLEXO INDIA LTD</t>
  </si>
  <si>
    <t>HINDUSTAN ADHESIVES LIMITED</t>
  </si>
  <si>
    <t>TSI CAB RENTALS</t>
  </si>
  <si>
    <t>PEST CONTROL INDIA PVT LTD.</t>
  </si>
  <si>
    <t>TRANSFLO PUMPS PVT LTD</t>
  </si>
  <si>
    <t>MPJ Consultants</t>
  </si>
  <si>
    <t>SOFTCELL Technologies Limited</t>
  </si>
  <si>
    <t>PATIALA ENTERPRISES</t>
  </si>
  <si>
    <t>Jay Dee Enterprises</t>
  </si>
  <si>
    <t>NEW LUXMI ELECTRIC CO</t>
  </si>
  <si>
    <t>AHR CITY PROJECTS PVT LTD</t>
  </si>
  <si>
    <t>BearingPoint SAS</t>
  </si>
  <si>
    <t>MANGU RAM ELECTRICAL CONTRACTOR</t>
  </si>
  <si>
    <t>SUMEET SHARMA</t>
  </si>
  <si>
    <t>RESEARCH AID INSTRUMENTS AND SERVIC</t>
  </si>
  <si>
    <t>BIOLOGIC</t>
  </si>
  <si>
    <t>CARLSON WAGONLIT TRAVEL</t>
  </si>
  <si>
    <t>Sodexo Facilities Management Servic</t>
  </si>
  <si>
    <t>KALIX</t>
  </si>
  <si>
    <t>JHAJJZ RENT A CAB</t>
  </si>
  <si>
    <t>KAIREE SYSTEMS PVT LTD</t>
  </si>
  <si>
    <t>Shakti Hormann Pvt.Ltd</t>
  </si>
  <si>
    <t>GUPTA HOSPITAL</t>
  </si>
  <si>
    <t>NIMANTRAN RESORTS</t>
  </si>
  <si>
    <t>FORT RESORTS PVT LTD</t>
  </si>
  <si>
    <t>PCI PEST CONTROL PRIVATE LIMITED</t>
  </si>
  <si>
    <t>HIMALAYA GASES</t>
  </si>
  <si>
    <t>EXCEL IT SERVICES PVT LTD</t>
  </si>
  <si>
    <t>APEX AUTOMATION AND CONTROLS</t>
  </si>
  <si>
    <t>FORBES MARSHALL PVT.LTD.</t>
  </si>
  <si>
    <t>ULTIMATE UTILITIES</t>
  </si>
  <si>
    <t>MARKEM IMAJE INDIA PVT LTD</t>
  </si>
  <si>
    <t>KGN SERVICES</t>
  </si>
  <si>
    <t>VANITA AND ASSOCIATES</t>
  </si>
  <si>
    <t>HARIOM CHEMICALS</t>
  </si>
  <si>
    <t>VIVIDH LANDSCAPES CONSULTANTS PVT L</t>
  </si>
  <si>
    <t>Ultimate Power Solution</t>
  </si>
  <si>
    <t>SHREE UMIYA TIMBER INDUSTRIES</t>
  </si>
  <si>
    <t>THE BBN TANKERS COOPERATIVE</t>
  </si>
  <si>
    <t>PHARMA ENGINEERING</t>
  </si>
  <si>
    <t>Modern Business Eqipments and</t>
  </si>
  <si>
    <t>BUSCH VACUUM INDIA PVT.LTD.</t>
  </si>
  <si>
    <t>Innovative tech Solutions</t>
  </si>
  <si>
    <t>PROTIVITI ADVISORY INDIA MEMBER LLP</t>
  </si>
  <si>
    <t>AUTOTEKNIC</t>
  </si>
  <si>
    <t>PERFECT TEST HOUSE</t>
  </si>
  <si>
    <t>CONFEDERATION OF INDIAN INDUSTRY</t>
  </si>
  <si>
    <t>Shree Gajanan Enterprises</t>
  </si>
  <si>
    <t>ANPING JULONG ANIMAL BY PRODUCT CO</t>
  </si>
  <si>
    <t>MESPACK S L</t>
  </si>
  <si>
    <t>VIBGYOR TECHNOLOGIES</t>
  </si>
  <si>
    <t>Safety Circle Private Limited</t>
  </si>
  <si>
    <t>STAUBLITEC SYSTEMS INDIA PVT. LTD.</t>
  </si>
  <si>
    <t>NIRMALA NIKETAN INSTITUTE</t>
  </si>
  <si>
    <t>SUPERMAX BOILER ENGINEERS</t>
  </si>
  <si>
    <t>west side hotels and resort Pvt ltd</t>
  </si>
  <si>
    <t>Earth Engineering CO.</t>
  </si>
  <si>
    <t>JAI MANSA TRADERS</t>
  </si>
  <si>
    <t>LILADHAR PASOO FORWARDERS PVT LTD</t>
  </si>
  <si>
    <t>PRITAM INTERNATIONAL PVT LTD</t>
  </si>
  <si>
    <t>SKP BUSINESS CONSULTING LLP</t>
  </si>
  <si>
    <t>INFINITY PUMPS AND SYSTEMS PVT LTD</t>
  </si>
  <si>
    <t>OVERNITE EXPRESS LTD</t>
  </si>
  <si>
    <t>ASTRA CONTAINER LINE (I) PVT LTD</t>
  </si>
  <si>
    <t>SGS CSTC Standards Technical Ser</t>
  </si>
  <si>
    <t>KUSUM ENTERPRISES</t>
  </si>
  <si>
    <t>ARKADIN CONFERINDIA PVT LTD</t>
  </si>
  <si>
    <t>Bharuch Enviro infrastructure Ltd</t>
  </si>
  <si>
    <t>ENVITES</t>
  </si>
  <si>
    <t>Domino Printech India LLP</t>
  </si>
  <si>
    <t>K K ENGINEERING WORKS</t>
  </si>
  <si>
    <t>MIND SPACE HOTELS AND RESORTS</t>
  </si>
  <si>
    <t>GLOBAL SPS</t>
  </si>
  <si>
    <t>M527</t>
  </si>
  <si>
    <t>SPECIALITY POLYFLIMS PVT. LTD.</t>
  </si>
  <si>
    <t>ACCESS EDGE HRLABS PVT LTD</t>
  </si>
  <si>
    <t>SHEELA ENTERPRISES</t>
  </si>
  <si>
    <t>GANDHI AUTOMATIONS PVT LTD</t>
  </si>
  <si>
    <t>SINGAPORE TELECOM INDIA PRIVATE</t>
  </si>
  <si>
    <t>SCHNEIDER ELECTRIC IT BUSINESS</t>
  </si>
  <si>
    <t>Chandigarh Business System</t>
  </si>
  <si>
    <t>Air Fluid Engineers And Equipments</t>
  </si>
  <si>
    <t>ENNAYAT</t>
  </si>
  <si>
    <t>ENDRESS + HAUSER (INDIA) PVT.LTD.</t>
  </si>
  <si>
    <t>GARG STATIONERY MART</t>
  </si>
  <si>
    <t>Hitachi Systems Micro Clinic Pvt</t>
  </si>
  <si>
    <t>ESK INDIA COMMERCE AND TRADE PVT LT</t>
  </si>
  <si>
    <t>Mtandt Rentals Ltd.</t>
  </si>
  <si>
    <t>Integrated HR Solutions</t>
  </si>
  <si>
    <t>IAG AUTOMATION PVT LTD</t>
  </si>
  <si>
    <t>v w impex</t>
  </si>
  <si>
    <t>JAYKAY ENGINEERING CORPORATION</t>
  </si>
  <si>
    <t>Pragati Leadership Institute Pvt Lt</t>
  </si>
  <si>
    <t>Charles And Co</t>
  </si>
  <si>
    <t>National Enterprises</t>
  </si>
  <si>
    <t>NEDERMAN INDIA PVT LTD</t>
  </si>
  <si>
    <t>HIMACHAL PHARMA SOLUTIONS</t>
  </si>
  <si>
    <t>KARTIK BHARDWAJ CAB AND CARGO</t>
  </si>
  <si>
    <t>SAHIBJOT SINGH</t>
  </si>
  <si>
    <t>KESHAV</t>
  </si>
  <si>
    <t>PALAK</t>
  </si>
  <si>
    <t>UPBRINGING TECHNOLOGIES</t>
  </si>
  <si>
    <t>Echel Engineering Components Co.</t>
  </si>
  <si>
    <t>CERMEX S.A.S</t>
  </si>
  <si>
    <t>M509</t>
  </si>
  <si>
    <t>POSITIVE INDUSTRIES</t>
  </si>
  <si>
    <t>IWK VERPACKUNGSTECHNIK GMBH</t>
  </si>
  <si>
    <t>ThyssenKrupp Elevator India PVT LTD</t>
  </si>
  <si>
    <t>MAHINDRA HOLIDAYS AND RESORTS INDIA</t>
  </si>
  <si>
    <t>HIMACHAL DELITES</t>
  </si>
  <si>
    <t>GORSI ENTERPRISES</t>
  </si>
  <si>
    <t>GALAXY ART</t>
  </si>
  <si>
    <t>A G FILMS</t>
  </si>
  <si>
    <t>GOPAL SWEETS PVT LTD</t>
  </si>
  <si>
    <t>PERFECT SERVICES</t>
  </si>
  <si>
    <t>ROHIT INSTRUMENTS &amp; TESTING SERVICE</t>
  </si>
  <si>
    <t>SKYWIN INDUSTRIES</t>
  </si>
  <si>
    <t>SHREE GAJANAN ENGINEERING</t>
  </si>
  <si>
    <t>CERMEX INDIA PVT LTD</t>
  </si>
  <si>
    <t>JASCO BIOTECH SYSTEM</t>
  </si>
  <si>
    <t>INTERTEK INDIA PVT. LTD.</t>
  </si>
  <si>
    <t>PEST CONTROL (INDIA) PVT LTD</t>
  </si>
  <si>
    <t>RAMA ENTERPRISES</t>
  </si>
  <si>
    <t>magnet technologies</t>
  </si>
  <si>
    <t>PCI Pest Control Private Limited</t>
  </si>
  <si>
    <t>Ingersoll Rand Climate Solutions</t>
  </si>
  <si>
    <t>HP India Sales Private Limited</t>
  </si>
  <si>
    <t>VINTECH ELECTRONIC SYSTEMS PVT LTD</t>
  </si>
  <si>
    <t>BLUE DART EXPRESS LIMITED</t>
  </si>
  <si>
    <t>TESTEK CORPORATION</t>
  </si>
  <si>
    <t>CHEMION ENGINEERING</t>
  </si>
  <si>
    <t>Consort Builders Pvt Ltd</t>
  </si>
  <si>
    <t>X3 PO Date</t>
  </si>
  <si>
    <t>SAP PO No.</t>
  </si>
  <si>
    <t>SAP PO Date</t>
  </si>
  <si>
    <t>Vendor Code</t>
  </si>
  <si>
    <t>Vendor Name</t>
  </si>
  <si>
    <t>X3 PO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</si>
</sst>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0" fillId="2" borderId="0" xfId="0" applyFill="1" applyAlignment="1">
      <alignment vertical="top"/>
    </xf>
    <xf numFmtId="14" fontId="0" fillId="0" borderId="0" xfId="0" applyNumberForma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PARAMB~1.SIN/AppData/Local/Temp/~IN12D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Supplier 
Name</v>
          </cell>
          <cell r="C1" t="str">
            <v>PO
No</v>
          </cell>
          <cell r="D1" t="str">
            <v xml:space="preserve">Rcd 
Qty </v>
          </cell>
        </row>
        <row r="2">
          <cell r="B2" t="str">
            <v>BD-1701296</v>
          </cell>
          <cell r="C2">
            <v>19000</v>
          </cell>
          <cell r="D2">
            <v>43076</v>
          </cell>
        </row>
        <row r="3">
          <cell r="B3" t="str">
            <v>BD-1701295</v>
          </cell>
          <cell r="C3">
            <v>8000</v>
          </cell>
          <cell r="D3">
            <v>43076</v>
          </cell>
        </row>
        <row r="4">
          <cell r="B4" t="str">
            <v>BD-1701171</v>
          </cell>
          <cell r="C4">
            <v>12000</v>
          </cell>
          <cell r="D4">
            <v>43049</v>
          </cell>
        </row>
        <row r="5">
          <cell r="B5" t="str">
            <v>BD-1701170</v>
          </cell>
          <cell r="C5">
            <v>5000</v>
          </cell>
          <cell r="D5">
            <v>43049</v>
          </cell>
        </row>
        <row r="6">
          <cell r="B6" t="str">
            <v>BD-1701085</v>
          </cell>
          <cell r="C6">
            <v>15000</v>
          </cell>
          <cell r="D6">
            <v>43019</v>
          </cell>
        </row>
        <row r="7">
          <cell r="B7" t="str">
            <v>BD-1701010</v>
          </cell>
          <cell r="C7">
            <v>13000</v>
          </cell>
          <cell r="D7">
            <v>42997</v>
          </cell>
        </row>
        <row r="8">
          <cell r="B8" t="str">
            <v>BD-1700858</v>
          </cell>
          <cell r="C8">
            <v>1000</v>
          </cell>
          <cell r="D8">
            <v>42937</v>
          </cell>
        </row>
        <row r="9">
          <cell r="B9" t="str">
            <v>BD-1700724</v>
          </cell>
          <cell r="C9">
            <v>13000</v>
          </cell>
          <cell r="D9">
            <v>42900</v>
          </cell>
        </row>
        <row r="10">
          <cell r="B10" t="str">
            <v>BD-1700616</v>
          </cell>
          <cell r="C10">
            <v>14000</v>
          </cell>
          <cell r="D10">
            <v>42878</v>
          </cell>
        </row>
        <row r="11">
          <cell r="B11" t="str">
            <v>BD-1700485</v>
          </cell>
          <cell r="C11">
            <v>1000</v>
          </cell>
          <cell r="D11">
            <v>42845</v>
          </cell>
        </row>
        <row r="12">
          <cell r="B12" t="str">
            <v>BD-1700368</v>
          </cell>
          <cell r="C12">
            <v>14000</v>
          </cell>
          <cell r="D12">
            <v>42821</v>
          </cell>
        </row>
        <row r="13">
          <cell r="B13" t="str">
            <v>BD-1700321</v>
          </cell>
          <cell r="C13">
            <v>2000</v>
          </cell>
          <cell r="D13">
            <v>42804</v>
          </cell>
        </row>
        <row r="14">
          <cell r="B14" t="str">
            <v>BD-1701271</v>
          </cell>
          <cell r="C14">
            <v>1000</v>
          </cell>
          <cell r="D14">
            <v>43075</v>
          </cell>
        </row>
        <row r="15">
          <cell r="B15" t="str">
            <v>BD-1701175</v>
          </cell>
          <cell r="C15">
            <v>1000</v>
          </cell>
          <cell r="D15">
            <v>43052</v>
          </cell>
        </row>
        <row r="16">
          <cell r="B16" t="str">
            <v>BD-1701055</v>
          </cell>
          <cell r="C16">
            <v>1000</v>
          </cell>
          <cell r="D16">
            <v>43017</v>
          </cell>
        </row>
        <row r="17">
          <cell r="B17" t="str">
            <v>BD-1701017</v>
          </cell>
          <cell r="C17">
            <v>1000</v>
          </cell>
          <cell r="D17">
            <v>42998</v>
          </cell>
        </row>
        <row r="18">
          <cell r="B18" t="str">
            <v>BD-1700891</v>
          </cell>
          <cell r="C18">
            <v>1000</v>
          </cell>
          <cell r="D18">
            <v>42950</v>
          </cell>
        </row>
        <row r="19">
          <cell r="B19" t="str">
            <v>BD-1700843</v>
          </cell>
          <cell r="C19">
            <v>1000</v>
          </cell>
          <cell r="D19">
            <v>42934</v>
          </cell>
        </row>
        <row r="20">
          <cell r="B20" t="str">
            <v>BD-1700842</v>
          </cell>
          <cell r="C20">
            <v>1000</v>
          </cell>
          <cell r="D20">
            <v>42934</v>
          </cell>
        </row>
        <row r="21">
          <cell r="B21" t="str">
            <v>BD-1700800</v>
          </cell>
          <cell r="C21">
            <v>1000</v>
          </cell>
          <cell r="D21">
            <v>42927</v>
          </cell>
        </row>
        <row r="22">
          <cell r="B22" t="str">
            <v>BD-1700661</v>
          </cell>
          <cell r="C22">
            <v>1000</v>
          </cell>
          <cell r="D22">
            <v>42894</v>
          </cell>
        </row>
        <row r="23">
          <cell r="B23" t="str">
            <v>BD-1700534</v>
          </cell>
          <cell r="C23">
            <v>1000</v>
          </cell>
          <cell r="D23">
            <v>42863</v>
          </cell>
        </row>
        <row r="24">
          <cell r="B24" t="str">
            <v>BD-1700409</v>
          </cell>
          <cell r="C24">
            <v>1000</v>
          </cell>
          <cell r="D24">
            <v>42835</v>
          </cell>
        </row>
        <row r="25">
          <cell r="B25" t="str">
            <v>BD-1700408</v>
          </cell>
          <cell r="C25">
            <v>1000</v>
          </cell>
          <cell r="D25">
            <v>42835</v>
          </cell>
        </row>
        <row r="26">
          <cell r="B26" t="str">
            <v>BD-1700346</v>
          </cell>
          <cell r="C26">
            <v>1000</v>
          </cell>
          <cell r="D26">
            <v>42811</v>
          </cell>
        </row>
        <row r="27">
          <cell r="B27" t="str">
            <v>BD-1700160</v>
          </cell>
          <cell r="C27">
            <v>2000</v>
          </cell>
          <cell r="D27">
            <v>42776</v>
          </cell>
        </row>
        <row r="28">
          <cell r="B28" t="str">
            <v>BD-1700160</v>
          </cell>
          <cell r="C28">
            <v>1000</v>
          </cell>
          <cell r="D28">
            <v>42776</v>
          </cell>
        </row>
        <row r="29">
          <cell r="B29" t="str">
            <v>BD-1700043</v>
          </cell>
          <cell r="C29">
            <v>2000</v>
          </cell>
          <cell r="D29">
            <v>42751</v>
          </cell>
        </row>
        <row r="30">
          <cell r="B30" t="str">
            <v>BD-1700043</v>
          </cell>
          <cell r="C30">
            <v>1000</v>
          </cell>
          <cell r="D30">
            <v>42751</v>
          </cell>
        </row>
        <row r="31">
          <cell r="B31" t="str">
            <v>BD-1701272</v>
          </cell>
          <cell r="C31">
            <v>1000</v>
          </cell>
          <cell r="D31">
            <v>43075</v>
          </cell>
        </row>
        <row r="32">
          <cell r="B32" t="str">
            <v>BD-1701176</v>
          </cell>
          <cell r="C32">
            <v>1000</v>
          </cell>
          <cell r="D32">
            <v>43052</v>
          </cell>
        </row>
        <row r="33">
          <cell r="B33" t="str">
            <v>BD-1701056</v>
          </cell>
          <cell r="C33">
            <v>1000</v>
          </cell>
          <cell r="D33">
            <v>43017</v>
          </cell>
        </row>
        <row r="34">
          <cell r="B34" t="str">
            <v>BD-1701018</v>
          </cell>
          <cell r="C34">
            <v>1000</v>
          </cell>
          <cell r="D34">
            <v>42998</v>
          </cell>
        </row>
        <row r="35">
          <cell r="B35" t="str">
            <v>BD-1700904</v>
          </cell>
          <cell r="C35">
            <v>1000</v>
          </cell>
          <cell r="D35">
            <v>42955</v>
          </cell>
        </row>
        <row r="36">
          <cell r="B36" t="str">
            <v>BD-1700806</v>
          </cell>
          <cell r="C36">
            <v>1000</v>
          </cell>
          <cell r="D36">
            <v>42927</v>
          </cell>
        </row>
        <row r="37">
          <cell r="B37" t="str">
            <v>BD-1700805</v>
          </cell>
          <cell r="C37">
            <v>1000</v>
          </cell>
          <cell r="D37">
            <v>42927</v>
          </cell>
        </row>
        <row r="38">
          <cell r="B38" t="str">
            <v>BD-1700802</v>
          </cell>
          <cell r="C38">
            <v>1000</v>
          </cell>
          <cell r="D38">
            <v>42927</v>
          </cell>
        </row>
        <row r="39">
          <cell r="B39" t="str">
            <v>BD-1700780</v>
          </cell>
          <cell r="C39">
            <v>1000</v>
          </cell>
          <cell r="D39">
            <v>42922</v>
          </cell>
        </row>
        <row r="40">
          <cell r="B40" t="str">
            <v>BD-1700663</v>
          </cell>
          <cell r="C40">
            <v>1000</v>
          </cell>
          <cell r="D40">
            <v>42894</v>
          </cell>
        </row>
        <row r="41">
          <cell r="B41" t="str">
            <v>BD-1700652</v>
          </cell>
          <cell r="C41">
            <v>1000</v>
          </cell>
          <cell r="D41">
            <v>42892</v>
          </cell>
        </row>
        <row r="42">
          <cell r="B42" t="str">
            <v>BD-1700630</v>
          </cell>
          <cell r="C42">
            <v>1000</v>
          </cell>
          <cell r="D42">
            <v>42884</v>
          </cell>
        </row>
        <row r="43">
          <cell r="B43" t="str">
            <v>BD-1700603</v>
          </cell>
          <cell r="C43">
            <v>1000</v>
          </cell>
          <cell r="D43">
            <v>42871</v>
          </cell>
        </row>
        <row r="44">
          <cell r="B44" t="str">
            <v>BD-1700538</v>
          </cell>
          <cell r="C44">
            <v>1000</v>
          </cell>
          <cell r="D44">
            <v>42864</v>
          </cell>
        </row>
        <row r="45">
          <cell r="B45" t="str">
            <v>BD-1700537</v>
          </cell>
          <cell r="C45">
            <v>1000</v>
          </cell>
          <cell r="D45">
            <v>42864</v>
          </cell>
        </row>
        <row r="46">
          <cell r="B46" t="str">
            <v>BD-1700497</v>
          </cell>
          <cell r="C46">
            <v>1000</v>
          </cell>
          <cell r="D46">
            <v>42846</v>
          </cell>
        </row>
        <row r="47">
          <cell r="B47" t="str">
            <v>BD-1700475</v>
          </cell>
          <cell r="C47">
            <v>1000</v>
          </cell>
          <cell r="D47">
            <v>42844</v>
          </cell>
        </row>
        <row r="48">
          <cell r="B48" t="str">
            <v>BD-1700466</v>
          </cell>
          <cell r="C48">
            <v>1000</v>
          </cell>
          <cell r="D48">
            <v>42842</v>
          </cell>
        </row>
        <row r="49">
          <cell r="B49" t="str">
            <v>BD-1700411</v>
          </cell>
          <cell r="C49">
            <v>1000</v>
          </cell>
          <cell r="D49">
            <v>42835</v>
          </cell>
        </row>
        <row r="50">
          <cell r="B50" t="str">
            <v>BD-1700353</v>
          </cell>
          <cell r="C50">
            <v>1000</v>
          </cell>
          <cell r="D50">
            <v>42815</v>
          </cell>
        </row>
        <row r="51">
          <cell r="B51" t="str">
            <v>BD-1700279</v>
          </cell>
          <cell r="C51">
            <v>1000</v>
          </cell>
          <cell r="D51">
            <v>42802</v>
          </cell>
        </row>
        <row r="52">
          <cell r="B52" t="str">
            <v>BD-1700161</v>
          </cell>
          <cell r="C52">
            <v>2000</v>
          </cell>
          <cell r="D52">
            <v>42776</v>
          </cell>
        </row>
        <row r="53">
          <cell r="B53" t="str">
            <v>BD-1700161</v>
          </cell>
          <cell r="C53">
            <v>1000</v>
          </cell>
          <cell r="D53">
            <v>42776</v>
          </cell>
        </row>
        <row r="54">
          <cell r="B54" t="str">
            <v>BD-1700149</v>
          </cell>
          <cell r="C54">
            <v>1000</v>
          </cell>
          <cell r="D54">
            <v>42775</v>
          </cell>
        </row>
        <row r="55">
          <cell r="B55" t="str">
            <v>BD-1700049</v>
          </cell>
          <cell r="C55">
            <v>2000</v>
          </cell>
          <cell r="D55">
            <v>42752</v>
          </cell>
        </row>
        <row r="56">
          <cell r="B56" t="str">
            <v>BD-1700049</v>
          </cell>
          <cell r="C56">
            <v>1000</v>
          </cell>
          <cell r="D56">
            <v>42752</v>
          </cell>
        </row>
        <row r="57">
          <cell r="B57" t="str">
            <v>BD-1701356</v>
          </cell>
          <cell r="C57">
            <v>1000</v>
          </cell>
          <cell r="D57">
            <v>43089</v>
          </cell>
        </row>
        <row r="58">
          <cell r="B58" t="str">
            <v>BD-1701183</v>
          </cell>
          <cell r="C58">
            <v>2000</v>
          </cell>
          <cell r="D58">
            <v>43052</v>
          </cell>
        </row>
        <row r="59">
          <cell r="B59" t="str">
            <v>BD-1701092</v>
          </cell>
          <cell r="C59">
            <v>2000</v>
          </cell>
          <cell r="D59">
            <v>43020</v>
          </cell>
        </row>
        <row r="60">
          <cell r="B60" t="str">
            <v>BD-1701019</v>
          </cell>
          <cell r="C60">
            <v>2000</v>
          </cell>
          <cell r="D60">
            <v>42998</v>
          </cell>
        </row>
        <row r="61">
          <cell r="B61" t="str">
            <v>BD-1700903</v>
          </cell>
          <cell r="C61">
            <v>2000</v>
          </cell>
          <cell r="D61">
            <v>42955</v>
          </cell>
        </row>
        <row r="62">
          <cell r="B62" t="str">
            <v>BD-1700809</v>
          </cell>
          <cell r="C62">
            <v>2000</v>
          </cell>
          <cell r="D62">
            <v>42927</v>
          </cell>
        </row>
        <row r="63">
          <cell r="B63" t="str">
            <v>BD-1700808</v>
          </cell>
          <cell r="C63">
            <v>2000</v>
          </cell>
          <cell r="D63">
            <v>42927</v>
          </cell>
        </row>
        <row r="64">
          <cell r="B64" t="str">
            <v>BD-1700715</v>
          </cell>
          <cell r="C64">
            <v>1000</v>
          </cell>
          <cell r="D64">
            <v>42900</v>
          </cell>
        </row>
        <row r="65">
          <cell r="B65" t="str">
            <v>BD-1700533</v>
          </cell>
          <cell r="C65">
            <v>1000</v>
          </cell>
          <cell r="D65">
            <v>42863</v>
          </cell>
        </row>
        <row r="66">
          <cell r="B66" t="str">
            <v>BD-1700532</v>
          </cell>
          <cell r="C66">
            <v>1000</v>
          </cell>
          <cell r="D66">
            <v>42863</v>
          </cell>
        </row>
        <row r="67">
          <cell r="B67" t="str">
            <v>BD-1700506</v>
          </cell>
          <cell r="C67">
            <v>1000</v>
          </cell>
          <cell r="D67">
            <v>42850</v>
          </cell>
        </row>
        <row r="68">
          <cell r="B68" t="str">
            <v>BD-1700410</v>
          </cell>
          <cell r="C68">
            <v>2000</v>
          </cell>
          <cell r="D68">
            <v>42835</v>
          </cell>
        </row>
        <row r="69">
          <cell r="B69" t="str">
            <v>BD-1700357</v>
          </cell>
          <cell r="C69">
            <v>1000</v>
          </cell>
          <cell r="D69">
            <v>42816</v>
          </cell>
        </row>
        <row r="70">
          <cell r="B70" t="str">
            <v>BD-1700289</v>
          </cell>
          <cell r="C70">
            <v>2000</v>
          </cell>
          <cell r="D70">
            <v>42802</v>
          </cell>
        </row>
        <row r="71">
          <cell r="B71" t="str">
            <v>BD-1700288</v>
          </cell>
          <cell r="C71">
            <v>2000</v>
          </cell>
          <cell r="D71">
            <v>42802</v>
          </cell>
        </row>
        <row r="72">
          <cell r="B72" t="str">
            <v>BD-1700167</v>
          </cell>
          <cell r="C72">
            <v>2000</v>
          </cell>
          <cell r="D72">
            <v>42776</v>
          </cell>
        </row>
        <row r="73">
          <cell r="B73" t="str">
            <v>BD-1701121</v>
          </cell>
          <cell r="C73">
            <v>1000</v>
          </cell>
          <cell r="D73">
            <v>43025</v>
          </cell>
        </row>
        <row r="74">
          <cell r="B74" t="str">
            <v>BD-1700772</v>
          </cell>
          <cell r="C74">
            <v>1000</v>
          </cell>
          <cell r="D74">
            <v>42922</v>
          </cell>
        </row>
        <row r="75">
          <cell r="B75" t="str">
            <v>BD-1700750</v>
          </cell>
          <cell r="C75">
            <v>1000</v>
          </cell>
          <cell r="D75">
            <v>42913</v>
          </cell>
        </row>
        <row r="76">
          <cell r="B76" t="str">
            <v>BD-1700662</v>
          </cell>
          <cell r="C76">
            <v>1000</v>
          </cell>
          <cell r="D76">
            <v>42894</v>
          </cell>
        </row>
        <row r="77">
          <cell r="B77" t="str">
            <v>BD-1700626</v>
          </cell>
          <cell r="C77">
            <v>1000</v>
          </cell>
          <cell r="D77">
            <v>42884</v>
          </cell>
        </row>
        <row r="78">
          <cell r="B78" t="str">
            <v>BD-1700400</v>
          </cell>
          <cell r="C78">
            <v>1000</v>
          </cell>
          <cell r="D78">
            <v>42831</v>
          </cell>
        </row>
        <row r="79">
          <cell r="B79" t="str">
            <v>BD-1700148</v>
          </cell>
          <cell r="C79">
            <v>1000</v>
          </cell>
          <cell r="D79">
            <v>42775</v>
          </cell>
        </row>
        <row r="80">
          <cell r="B80" t="str">
            <v>BD-1701301</v>
          </cell>
          <cell r="C80">
            <v>1000</v>
          </cell>
          <cell r="D80">
            <v>43076</v>
          </cell>
        </row>
        <row r="81">
          <cell r="B81" t="str">
            <v>BD-1701208</v>
          </cell>
          <cell r="C81">
            <v>1000</v>
          </cell>
          <cell r="D81">
            <v>43054</v>
          </cell>
        </row>
        <row r="82">
          <cell r="B82" t="str">
            <v>BD-1701207</v>
          </cell>
          <cell r="C82">
            <v>1000</v>
          </cell>
          <cell r="D82">
            <v>43054</v>
          </cell>
        </row>
        <row r="83">
          <cell r="B83" t="str">
            <v>BD-1701114</v>
          </cell>
          <cell r="C83">
            <v>1000</v>
          </cell>
          <cell r="D83">
            <v>43024</v>
          </cell>
        </row>
        <row r="84">
          <cell r="B84" t="str">
            <v>BD-1700968</v>
          </cell>
          <cell r="C84">
            <v>1000</v>
          </cell>
          <cell r="D84">
            <v>42989</v>
          </cell>
        </row>
        <row r="85">
          <cell r="B85" t="str">
            <v>BD-1700966</v>
          </cell>
          <cell r="C85">
            <v>1000</v>
          </cell>
          <cell r="D85">
            <v>42986</v>
          </cell>
        </row>
        <row r="86">
          <cell r="B86" t="str">
            <v>BD-1700810</v>
          </cell>
          <cell r="C86">
            <v>1000</v>
          </cell>
          <cell r="D86">
            <v>42927</v>
          </cell>
        </row>
        <row r="87">
          <cell r="B87" t="str">
            <v>BD-1700667</v>
          </cell>
          <cell r="C87">
            <v>1000</v>
          </cell>
          <cell r="D87">
            <v>42894</v>
          </cell>
        </row>
        <row r="88">
          <cell r="B88" t="str">
            <v>BD-1700570</v>
          </cell>
          <cell r="C88">
            <v>1000</v>
          </cell>
          <cell r="D88">
            <v>42866</v>
          </cell>
        </row>
        <row r="89">
          <cell r="B89" t="str">
            <v>BD-1700441</v>
          </cell>
          <cell r="C89">
            <v>1000</v>
          </cell>
          <cell r="D89">
            <v>42839</v>
          </cell>
        </row>
        <row r="90">
          <cell r="B90" t="str">
            <v>BD-1700304</v>
          </cell>
          <cell r="C90">
            <v>1000</v>
          </cell>
          <cell r="D90">
            <v>42803</v>
          </cell>
        </row>
        <row r="91">
          <cell r="B91" t="str">
            <v>BD-1700211</v>
          </cell>
          <cell r="C91">
            <v>1000</v>
          </cell>
          <cell r="D91">
            <v>42780</v>
          </cell>
        </row>
        <row r="92">
          <cell r="B92" t="str">
            <v>BD-1700155</v>
          </cell>
          <cell r="C92">
            <v>1000</v>
          </cell>
          <cell r="D92">
            <v>42775</v>
          </cell>
        </row>
        <row r="93">
          <cell r="B93" t="str">
            <v>BD-1700154</v>
          </cell>
          <cell r="C93">
            <v>1000</v>
          </cell>
          <cell r="D93">
            <v>42775</v>
          </cell>
        </row>
        <row r="94">
          <cell r="B94" t="str">
            <v>BD-1700084</v>
          </cell>
          <cell r="C94">
            <v>1000</v>
          </cell>
          <cell r="D94">
            <v>42759</v>
          </cell>
        </row>
        <row r="95">
          <cell r="B95" t="str">
            <v>BD-1700010</v>
          </cell>
          <cell r="C95">
            <v>1000</v>
          </cell>
          <cell r="D95">
            <v>42744</v>
          </cell>
        </row>
        <row r="96">
          <cell r="B96" t="str">
            <v>BD-1701296</v>
          </cell>
          <cell r="C96">
            <v>1000</v>
          </cell>
          <cell r="D96">
            <v>43076</v>
          </cell>
        </row>
        <row r="97">
          <cell r="B97" t="str">
            <v>BD-1701295</v>
          </cell>
          <cell r="C97">
            <v>1000</v>
          </cell>
          <cell r="D97">
            <v>43076</v>
          </cell>
        </row>
        <row r="98">
          <cell r="B98" t="str">
            <v>BD-1701010</v>
          </cell>
          <cell r="C98">
            <v>4000</v>
          </cell>
          <cell r="D98">
            <v>42997</v>
          </cell>
        </row>
        <row r="99">
          <cell r="B99" t="str">
            <v>BD-1700724</v>
          </cell>
          <cell r="C99">
            <v>1000</v>
          </cell>
          <cell r="D99">
            <v>42900</v>
          </cell>
        </row>
        <row r="100">
          <cell r="B100" t="str">
            <v>BD-1700616</v>
          </cell>
          <cell r="C100">
            <v>1000</v>
          </cell>
          <cell r="D100">
            <v>42878</v>
          </cell>
        </row>
        <row r="101">
          <cell r="B101" t="str">
            <v>BD-1700551</v>
          </cell>
          <cell r="C101">
            <v>1000</v>
          </cell>
          <cell r="D101">
            <v>42864</v>
          </cell>
        </row>
        <row r="102">
          <cell r="B102" t="str">
            <v>BD-1700334</v>
          </cell>
          <cell r="C102">
            <v>1000</v>
          </cell>
          <cell r="D102">
            <v>42810</v>
          </cell>
        </row>
        <row r="103">
          <cell r="B103" t="str">
            <v>BD-1700321</v>
          </cell>
          <cell r="C103">
            <v>1000</v>
          </cell>
          <cell r="D103">
            <v>42804</v>
          </cell>
        </row>
        <row r="104">
          <cell r="B104" t="str">
            <v>BD-1701290</v>
          </cell>
          <cell r="C104">
            <v>1000</v>
          </cell>
          <cell r="D104">
            <v>43076</v>
          </cell>
        </row>
        <row r="105">
          <cell r="B105" t="str">
            <v>BD-1701270</v>
          </cell>
          <cell r="C105">
            <v>1000</v>
          </cell>
          <cell r="D105">
            <v>43075</v>
          </cell>
        </row>
        <row r="106">
          <cell r="B106" t="str">
            <v>BD-1701179</v>
          </cell>
          <cell r="C106">
            <v>1000</v>
          </cell>
          <cell r="D106">
            <v>43052</v>
          </cell>
        </row>
        <row r="107">
          <cell r="B107" t="str">
            <v>BD-1701067</v>
          </cell>
          <cell r="C107">
            <v>1000</v>
          </cell>
          <cell r="D107">
            <v>43018</v>
          </cell>
        </row>
        <row r="108">
          <cell r="B108" t="str">
            <v>BD-1701066</v>
          </cell>
          <cell r="C108">
            <v>1000</v>
          </cell>
          <cell r="D108">
            <v>43018</v>
          </cell>
        </row>
        <row r="109">
          <cell r="B109" t="str">
            <v>BD-1700982</v>
          </cell>
          <cell r="C109">
            <v>1000</v>
          </cell>
          <cell r="D109">
            <v>42990</v>
          </cell>
        </row>
        <row r="110">
          <cell r="B110" t="str">
            <v>BD-1700822</v>
          </cell>
          <cell r="C110">
            <v>1000</v>
          </cell>
          <cell r="D110">
            <v>42928</v>
          </cell>
        </row>
        <row r="111">
          <cell r="B111" t="str">
            <v>BD-1700782</v>
          </cell>
          <cell r="C111">
            <v>1000</v>
          </cell>
          <cell r="D111">
            <v>42922</v>
          </cell>
        </row>
        <row r="112">
          <cell r="B112" t="str">
            <v>BD-1700686</v>
          </cell>
          <cell r="C112">
            <v>1000</v>
          </cell>
          <cell r="D112">
            <v>42895</v>
          </cell>
        </row>
        <row r="113">
          <cell r="B113" t="str">
            <v>BD-1700556</v>
          </cell>
          <cell r="C113">
            <v>1000</v>
          </cell>
          <cell r="D113">
            <v>42865</v>
          </cell>
        </row>
        <row r="114">
          <cell r="B114" t="str">
            <v>BD-1700420</v>
          </cell>
          <cell r="C114">
            <v>1000</v>
          </cell>
          <cell r="D114">
            <v>42836</v>
          </cell>
        </row>
        <row r="115">
          <cell r="B115" t="str">
            <v>BD-1700354</v>
          </cell>
          <cell r="C115">
            <v>1000</v>
          </cell>
          <cell r="D115">
            <v>42815</v>
          </cell>
        </row>
        <row r="116">
          <cell r="B116" t="str">
            <v>BD-1700164</v>
          </cell>
          <cell r="C116">
            <v>2000</v>
          </cell>
          <cell r="D116">
            <v>42776</v>
          </cell>
        </row>
        <row r="117">
          <cell r="B117" t="str">
            <v>BD-1700164</v>
          </cell>
          <cell r="C117">
            <v>1000</v>
          </cell>
          <cell r="D117">
            <v>42776</v>
          </cell>
        </row>
        <row r="118">
          <cell r="B118" t="str">
            <v>BD-1700054</v>
          </cell>
          <cell r="C118">
            <v>1000</v>
          </cell>
          <cell r="D118">
            <v>42753</v>
          </cell>
        </row>
        <row r="119">
          <cell r="B119" t="str">
            <v>BD-1701273</v>
          </cell>
          <cell r="C119">
            <v>1000</v>
          </cell>
          <cell r="D119">
            <v>43075</v>
          </cell>
        </row>
        <row r="120">
          <cell r="B120" t="str">
            <v>BD-1701192</v>
          </cell>
          <cell r="C120">
            <v>1000</v>
          </cell>
          <cell r="D120">
            <v>43053</v>
          </cell>
        </row>
        <row r="121">
          <cell r="B121" t="str">
            <v>BD-1701119</v>
          </cell>
          <cell r="C121">
            <v>1000</v>
          </cell>
          <cell r="D121">
            <v>43025</v>
          </cell>
        </row>
        <row r="122">
          <cell r="B122" t="str">
            <v>BD-1700853</v>
          </cell>
          <cell r="C122">
            <v>1000</v>
          </cell>
          <cell r="D122">
            <v>42937</v>
          </cell>
        </row>
        <row r="123">
          <cell r="B123" t="str">
            <v>BD-1700732</v>
          </cell>
          <cell r="C123">
            <v>1000</v>
          </cell>
          <cell r="D123">
            <v>42905</v>
          </cell>
        </row>
        <row r="124">
          <cell r="B124" t="str">
            <v>BD-1700616</v>
          </cell>
          <cell r="C124">
            <v>2000</v>
          </cell>
          <cell r="D124">
            <v>42878</v>
          </cell>
        </row>
        <row r="125">
          <cell r="B125" t="str">
            <v>BD-1700479</v>
          </cell>
          <cell r="C125">
            <v>1000</v>
          </cell>
          <cell r="D125">
            <v>42844</v>
          </cell>
        </row>
        <row r="126">
          <cell r="B126" t="str">
            <v>BD-1700478</v>
          </cell>
          <cell r="C126">
            <v>1000</v>
          </cell>
          <cell r="D126">
            <v>42844</v>
          </cell>
        </row>
        <row r="127">
          <cell r="B127" t="str">
            <v>BD-1700292</v>
          </cell>
          <cell r="C127">
            <v>1000</v>
          </cell>
          <cell r="D127">
            <v>42803</v>
          </cell>
        </row>
        <row r="128">
          <cell r="B128" t="str">
            <v>BD-1700170</v>
          </cell>
          <cell r="C128">
            <v>1000</v>
          </cell>
          <cell r="D128">
            <v>42776</v>
          </cell>
        </row>
        <row r="129">
          <cell r="B129" t="str">
            <v>BD-1700081</v>
          </cell>
          <cell r="C129">
            <v>1000</v>
          </cell>
          <cell r="D129">
            <v>42759</v>
          </cell>
        </row>
        <row r="130">
          <cell r="B130" t="str">
            <v>BD-1701293</v>
          </cell>
          <cell r="C130">
            <v>2000</v>
          </cell>
          <cell r="D130">
            <v>43076</v>
          </cell>
        </row>
        <row r="131">
          <cell r="B131" t="str">
            <v>BD-1701202</v>
          </cell>
          <cell r="C131">
            <v>2000</v>
          </cell>
          <cell r="D131">
            <v>43053</v>
          </cell>
        </row>
        <row r="132">
          <cell r="B132" t="str">
            <v>BD-1701118</v>
          </cell>
          <cell r="C132">
            <v>2000</v>
          </cell>
          <cell r="D132">
            <v>43025</v>
          </cell>
        </row>
        <row r="133">
          <cell r="B133" t="str">
            <v>BD-1700991</v>
          </cell>
          <cell r="C133">
            <v>2000</v>
          </cell>
          <cell r="D133">
            <v>42990</v>
          </cell>
        </row>
        <row r="134">
          <cell r="B134" t="str">
            <v>BD-1700966</v>
          </cell>
          <cell r="C134">
            <v>3000</v>
          </cell>
          <cell r="D134">
            <v>42986</v>
          </cell>
        </row>
        <row r="135">
          <cell r="B135" t="str">
            <v>BD-1700826</v>
          </cell>
          <cell r="C135">
            <v>1000</v>
          </cell>
          <cell r="D135">
            <v>42928</v>
          </cell>
        </row>
        <row r="136">
          <cell r="B136" t="str">
            <v>BD-1700693</v>
          </cell>
          <cell r="C136">
            <v>2000</v>
          </cell>
          <cell r="D136">
            <v>42898</v>
          </cell>
        </row>
        <row r="137">
          <cell r="B137" t="str">
            <v>BD-1700560</v>
          </cell>
          <cell r="C137">
            <v>1000</v>
          </cell>
          <cell r="D137">
            <v>42865</v>
          </cell>
        </row>
        <row r="138">
          <cell r="B138" t="str">
            <v>BD-1700426</v>
          </cell>
          <cell r="C138">
            <v>1000</v>
          </cell>
          <cell r="D138">
            <v>42837</v>
          </cell>
        </row>
        <row r="139">
          <cell r="B139" t="str">
            <v>BD-1700378</v>
          </cell>
          <cell r="C139">
            <v>1000</v>
          </cell>
          <cell r="D139">
            <v>42823</v>
          </cell>
        </row>
        <row r="140">
          <cell r="B140" t="str">
            <v>BD-1700308</v>
          </cell>
          <cell r="C140">
            <v>1000</v>
          </cell>
          <cell r="D140">
            <v>42804</v>
          </cell>
        </row>
        <row r="141">
          <cell r="B141" t="str">
            <v>BD-1700307</v>
          </cell>
          <cell r="C141">
            <v>1000</v>
          </cell>
          <cell r="D141">
            <v>42804</v>
          </cell>
        </row>
        <row r="142">
          <cell r="B142" t="str">
            <v>BD-1700177</v>
          </cell>
          <cell r="C142">
            <v>2000</v>
          </cell>
          <cell r="D142">
            <v>42776</v>
          </cell>
        </row>
        <row r="143">
          <cell r="B143" t="str">
            <v>BD-1700177</v>
          </cell>
          <cell r="C143">
            <v>1000</v>
          </cell>
          <cell r="D143">
            <v>42776</v>
          </cell>
        </row>
        <row r="144">
          <cell r="B144" t="str">
            <v>BD-1700058</v>
          </cell>
          <cell r="C144">
            <v>1000</v>
          </cell>
          <cell r="D144">
            <v>42753</v>
          </cell>
        </row>
        <row r="145">
          <cell r="B145" t="str">
            <v>BD-1701296</v>
          </cell>
          <cell r="C145">
            <v>12000</v>
          </cell>
          <cell r="D145">
            <v>43076</v>
          </cell>
        </row>
        <row r="146">
          <cell r="B146" t="str">
            <v>BD-1701085</v>
          </cell>
          <cell r="C146">
            <v>11000</v>
          </cell>
          <cell r="D146">
            <v>43019</v>
          </cell>
        </row>
        <row r="147">
          <cell r="B147" t="str">
            <v>BD-1701010</v>
          </cell>
          <cell r="C147">
            <v>9000</v>
          </cell>
          <cell r="D147">
            <v>42997</v>
          </cell>
        </row>
        <row r="148">
          <cell r="B148" t="str">
            <v>BD-1700962</v>
          </cell>
          <cell r="C148">
            <v>2000</v>
          </cell>
          <cell r="D148">
            <v>42983</v>
          </cell>
        </row>
        <row r="149">
          <cell r="B149" t="str">
            <v>BD-1701301</v>
          </cell>
          <cell r="C149">
            <v>3000</v>
          </cell>
          <cell r="D149">
            <v>43076</v>
          </cell>
        </row>
        <row r="150">
          <cell r="B150" t="str">
            <v>BD-1701208</v>
          </cell>
          <cell r="C150">
            <v>3000</v>
          </cell>
          <cell r="D150">
            <v>43054</v>
          </cell>
        </row>
        <row r="151">
          <cell r="B151" t="str">
            <v>BD-1701207</v>
          </cell>
          <cell r="C151">
            <v>3000</v>
          </cell>
          <cell r="D151">
            <v>43054</v>
          </cell>
        </row>
        <row r="152">
          <cell r="B152" t="str">
            <v>BD-1701114</v>
          </cell>
          <cell r="C152">
            <v>3000</v>
          </cell>
          <cell r="D152">
            <v>43024</v>
          </cell>
        </row>
        <row r="153">
          <cell r="B153" t="str">
            <v>BD-1700810</v>
          </cell>
          <cell r="C153">
            <v>3000</v>
          </cell>
          <cell r="D153">
            <v>42927</v>
          </cell>
        </row>
        <row r="154">
          <cell r="B154" t="str">
            <v>BD-1700667</v>
          </cell>
          <cell r="C154">
            <v>3000</v>
          </cell>
          <cell r="D154">
            <v>42894</v>
          </cell>
        </row>
        <row r="155">
          <cell r="B155" t="str">
            <v>BD-1700441</v>
          </cell>
          <cell r="C155">
            <v>3000</v>
          </cell>
          <cell r="D155">
            <v>42839</v>
          </cell>
        </row>
        <row r="156">
          <cell r="B156" t="str">
            <v>BD-1700304</v>
          </cell>
          <cell r="C156">
            <v>3000</v>
          </cell>
          <cell r="D156">
            <v>42803</v>
          </cell>
        </row>
        <row r="157">
          <cell r="B157" t="str">
            <v>BD-1700084</v>
          </cell>
          <cell r="C157">
            <v>3000</v>
          </cell>
          <cell r="D157">
            <v>42759</v>
          </cell>
        </row>
        <row r="158">
          <cell r="B158" t="str">
            <v>BD-1701293</v>
          </cell>
          <cell r="C158">
            <v>1000</v>
          </cell>
          <cell r="D158">
            <v>43076</v>
          </cell>
        </row>
        <row r="159">
          <cell r="B159" t="str">
            <v>BD-1701202</v>
          </cell>
          <cell r="C159">
            <v>1000</v>
          </cell>
          <cell r="D159">
            <v>43053</v>
          </cell>
        </row>
        <row r="160">
          <cell r="B160" t="str">
            <v>BD-1701118</v>
          </cell>
          <cell r="C160">
            <v>1000</v>
          </cell>
          <cell r="D160">
            <v>43025</v>
          </cell>
        </row>
        <row r="161">
          <cell r="B161" t="str">
            <v>BD-1700991</v>
          </cell>
          <cell r="C161">
            <v>1000</v>
          </cell>
          <cell r="D161">
            <v>42990</v>
          </cell>
        </row>
        <row r="162">
          <cell r="B162" t="str">
            <v>BD-1700880</v>
          </cell>
          <cell r="C162">
            <v>1000</v>
          </cell>
          <cell r="D162">
            <v>42944</v>
          </cell>
        </row>
        <row r="163">
          <cell r="B163" t="str">
            <v>BD-1700862</v>
          </cell>
          <cell r="C163">
            <v>1000</v>
          </cell>
          <cell r="D163">
            <v>42940</v>
          </cell>
        </row>
        <row r="164">
          <cell r="B164" t="str">
            <v>BD-1700861</v>
          </cell>
          <cell r="C164">
            <v>1000</v>
          </cell>
          <cell r="D164">
            <v>42940</v>
          </cell>
        </row>
        <row r="165">
          <cell r="B165" t="str">
            <v>BD-1700771</v>
          </cell>
          <cell r="C165">
            <v>1000</v>
          </cell>
          <cell r="D165">
            <v>42922</v>
          </cell>
        </row>
        <row r="166">
          <cell r="B166" t="str">
            <v>BD-1700693</v>
          </cell>
          <cell r="C166">
            <v>1000</v>
          </cell>
          <cell r="D166">
            <v>42898</v>
          </cell>
        </row>
        <row r="167">
          <cell r="B167" t="str">
            <v>BD-1700622</v>
          </cell>
          <cell r="C167">
            <v>1000</v>
          </cell>
          <cell r="D167">
            <v>42879</v>
          </cell>
        </row>
        <row r="168">
          <cell r="B168" t="str">
            <v>BD-1700607</v>
          </cell>
          <cell r="C168">
            <v>1000</v>
          </cell>
          <cell r="D168">
            <v>42873</v>
          </cell>
        </row>
        <row r="169">
          <cell r="B169" t="str">
            <v>BD-1700597</v>
          </cell>
          <cell r="C169">
            <v>1000</v>
          </cell>
          <cell r="D169">
            <v>42871</v>
          </cell>
        </row>
        <row r="170">
          <cell r="B170" t="str">
            <v>BD-1700476</v>
          </cell>
          <cell r="C170">
            <v>1000</v>
          </cell>
          <cell r="D170">
            <v>42844</v>
          </cell>
        </row>
        <row r="171">
          <cell r="B171" t="str">
            <v>BD-1700353</v>
          </cell>
          <cell r="C171">
            <v>2000</v>
          </cell>
          <cell r="D171">
            <v>42815</v>
          </cell>
        </row>
        <row r="172">
          <cell r="B172" t="str">
            <v>BD-1700279</v>
          </cell>
          <cell r="C172">
            <v>2000</v>
          </cell>
          <cell r="D172">
            <v>42802</v>
          </cell>
        </row>
        <row r="173">
          <cell r="B173" t="str">
            <v>BD-1700272</v>
          </cell>
          <cell r="C173">
            <v>1000</v>
          </cell>
          <cell r="D173">
            <v>42801</v>
          </cell>
        </row>
        <row r="174">
          <cell r="B174" t="str">
            <v>BD-1700161</v>
          </cell>
          <cell r="C174">
            <v>4000</v>
          </cell>
          <cell r="D174">
            <v>42776</v>
          </cell>
        </row>
        <row r="175">
          <cell r="B175" t="str">
            <v>BD-1700161</v>
          </cell>
          <cell r="C175">
            <v>3000</v>
          </cell>
          <cell r="D175">
            <v>42776</v>
          </cell>
        </row>
        <row r="176">
          <cell r="B176" t="str">
            <v>BD-1700049</v>
          </cell>
          <cell r="C176">
            <v>3000</v>
          </cell>
          <cell r="D176">
            <v>42752</v>
          </cell>
        </row>
        <row r="177">
          <cell r="B177" t="str">
            <v>BD-1701299</v>
          </cell>
          <cell r="C177">
            <v>1000</v>
          </cell>
          <cell r="D177">
            <v>43076</v>
          </cell>
        </row>
        <row r="178">
          <cell r="B178" t="str">
            <v>BD-1701245</v>
          </cell>
          <cell r="C178">
            <v>1000</v>
          </cell>
          <cell r="D178">
            <v>43066</v>
          </cell>
        </row>
        <row r="179">
          <cell r="B179" t="str">
            <v>BD-1701133</v>
          </cell>
          <cell r="C179">
            <v>1000</v>
          </cell>
          <cell r="D179">
            <v>43035</v>
          </cell>
        </row>
        <row r="180">
          <cell r="B180" t="str">
            <v>BD-1701086</v>
          </cell>
          <cell r="C180">
            <v>1000</v>
          </cell>
          <cell r="D180">
            <v>43019</v>
          </cell>
        </row>
        <row r="181">
          <cell r="B181" t="str">
            <v>BD-1701026</v>
          </cell>
          <cell r="C181">
            <v>1000</v>
          </cell>
          <cell r="D181">
            <v>42999</v>
          </cell>
        </row>
        <row r="182">
          <cell r="B182" t="str">
            <v>BD-1700859</v>
          </cell>
          <cell r="C182">
            <v>1000</v>
          </cell>
          <cell r="D182">
            <v>42937</v>
          </cell>
        </row>
        <row r="183">
          <cell r="B183" t="str">
            <v>BD-1700722</v>
          </cell>
          <cell r="C183">
            <v>1000</v>
          </cell>
          <cell r="D183">
            <v>42900</v>
          </cell>
        </row>
        <row r="184">
          <cell r="B184" t="str">
            <v>BD-1700614</v>
          </cell>
          <cell r="C184">
            <v>1000</v>
          </cell>
          <cell r="D184">
            <v>42877</v>
          </cell>
        </row>
        <row r="185">
          <cell r="B185" t="str">
            <v>BD-1700503</v>
          </cell>
          <cell r="C185">
            <v>1000</v>
          </cell>
          <cell r="D185">
            <v>42850</v>
          </cell>
        </row>
        <row r="186">
          <cell r="B186" t="str">
            <v>BD-1700459</v>
          </cell>
          <cell r="C186">
            <v>1000</v>
          </cell>
          <cell r="D186">
            <v>42842</v>
          </cell>
        </row>
        <row r="187">
          <cell r="B187" t="str">
            <v>BD-1700274</v>
          </cell>
          <cell r="C187">
            <v>6000</v>
          </cell>
          <cell r="D187">
            <v>42801</v>
          </cell>
        </row>
        <row r="188">
          <cell r="B188" t="str">
            <v>BD-1700215</v>
          </cell>
          <cell r="C188">
            <v>1000</v>
          </cell>
          <cell r="D188">
            <v>42781</v>
          </cell>
        </row>
        <row r="189">
          <cell r="B189" t="str">
            <v>BD-1700045</v>
          </cell>
          <cell r="C189">
            <v>1000</v>
          </cell>
          <cell r="D189">
            <v>42751</v>
          </cell>
        </row>
        <row r="190">
          <cell r="B190" t="str">
            <v>BD-1701276</v>
          </cell>
          <cell r="C190">
            <v>1000</v>
          </cell>
          <cell r="D190">
            <v>43075</v>
          </cell>
        </row>
        <row r="191">
          <cell r="B191" t="str">
            <v>BD-1701143</v>
          </cell>
          <cell r="C191">
            <v>1000</v>
          </cell>
          <cell r="D191">
            <v>43039</v>
          </cell>
        </row>
        <row r="192">
          <cell r="B192" t="str">
            <v>BD-1701049</v>
          </cell>
          <cell r="C192">
            <v>1000</v>
          </cell>
          <cell r="D192">
            <v>43014</v>
          </cell>
        </row>
        <row r="193">
          <cell r="B193" t="str">
            <v>BD-1700970</v>
          </cell>
          <cell r="C193">
            <v>1000</v>
          </cell>
          <cell r="D193">
            <v>42989</v>
          </cell>
        </row>
        <row r="194">
          <cell r="B194" t="str">
            <v>BD-1700812</v>
          </cell>
          <cell r="C194">
            <v>1000</v>
          </cell>
          <cell r="D194">
            <v>42927</v>
          </cell>
        </row>
        <row r="195">
          <cell r="B195" t="str">
            <v>BD-1700669</v>
          </cell>
          <cell r="C195">
            <v>1000</v>
          </cell>
          <cell r="D195">
            <v>42895</v>
          </cell>
        </row>
        <row r="196">
          <cell r="B196" t="str">
            <v>BD-1700541</v>
          </cell>
          <cell r="C196">
            <v>1000</v>
          </cell>
          <cell r="D196">
            <v>42864</v>
          </cell>
        </row>
        <row r="197">
          <cell r="B197" t="str">
            <v>BD-1700453</v>
          </cell>
          <cell r="C197">
            <v>1000</v>
          </cell>
          <cell r="D197">
            <v>42842</v>
          </cell>
        </row>
        <row r="198">
          <cell r="B198" t="str">
            <v>BD-1700299</v>
          </cell>
          <cell r="C198">
            <v>1000</v>
          </cell>
          <cell r="D198">
            <v>42803</v>
          </cell>
        </row>
        <row r="199">
          <cell r="B199" t="str">
            <v>BD-1700298</v>
          </cell>
          <cell r="C199">
            <v>1000</v>
          </cell>
          <cell r="D199">
            <v>42803</v>
          </cell>
        </row>
        <row r="200">
          <cell r="B200" t="str">
            <v>BD-1700176</v>
          </cell>
          <cell r="C200">
            <v>1000</v>
          </cell>
          <cell r="D200">
            <v>42776</v>
          </cell>
        </row>
        <row r="201">
          <cell r="B201" t="str">
            <v>BD-1700026</v>
          </cell>
          <cell r="C201">
            <v>1000</v>
          </cell>
          <cell r="D201">
            <v>42747</v>
          </cell>
        </row>
        <row r="202">
          <cell r="B202" t="str">
            <v>BD-1701296</v>
          </cell>
          <cell r="C202">
            <v>2000</v>
          </cell>
          <cell r="D202">
            <v>43076</v>
          </cell>
        </row>
        <row r="203">
          <cell r="B203" t="str">
            <v>BD-1701295</v>
          </cell>
          <cell r="C203">
            <v>2000</v>
          </cell>
          <cell r="D203">
            <v>43076</v>
          </cell>
        </row>
        <row r="204">
          <cell r="B204" t="str">
            <v>BD-1701171</v>
          </cell>
          <cell r="C204">
            <v>1000</v>
          </cell>
          <cell r="D204">
            <v>43049</v>
          </cell>
        </row>
        <row r="205">
          <cell r="B205" t="str">
            <v>BD-1701085</v>
          </cell>
          <cell r="C205">
            <v>1000</v>
          </cell>
          <cell r="D205">
            <v>43019</v>
          </cell>
        </row>
        <row r="206">
          <cell r="B206" t="str">
            <v>BD-1701010</v>
          </cell>
          <cell r="C206">
            <v>1000</v>
          </cell>
          <cell r="D206">
            <v>42997</v>
          </cell>
        </row>
        <row r="207">
          <cell r="B207" t="str">
            <v>BD-1700962</v>
          </cell>
          <cell r="C207">
            <v>1000</v>
          </cell>
          <cell r="D207">
            <v>42983</v>
          </cell>
        </row>
        <row r="208">
          <cell r="B208" t="str">
            <v>BD-1700857</v>
          </cell>
          <cell r="C208">
            <v>1000</v>
          </cell>
          <cell r="D208">
            <v>42937</v>
          </cell>
        </row>
        <row r="209">
          <cell r="B209" t="str">
            <v>BD-1700724</v>
          </cell>
          <cell r="C209">
            <v>2000</v>
          </cell>
          <cell r="D209">
            <v>42900</v>
          </cell>
        </row>
        <row r="210">
          <cell r="B210" t="str">
            <v>BD-1700616</v>
          </cell>
          <cell r="C210">
            <v>3000</v>
          </cell>
          <cell r="D210">
            <v>42878</v>
          </cell>
        </row>
        <row r="211">
          <cell r="B211" t="str">
            <v>BD-1700507</v>
          </cell>
          <cell r="C211">
            <v>1000</v>
          </cell>
          <cell r="D211">
            <v>42851</v>
          </cell>
        </row>
        <row r="212">
          <cell r="B212" t="str">
            <v>BD-1700467</v>
          </cell>
          <cell r="C212">
            <v>2000</v>
          </cell>
          <cell r="D212">
            <v>42842</v>
          </cell>
        </row>
        <row r="213">
          <cell r="B213" t="str">
            <v>BD-1700368</v>
          </cell>
          <cell r="C213">
            <v>1000</v>
          </cell>
          <cell r="D213">
            <v>42821</v>
          </cell>
        </row>
        <row r="214">
          <cell r="B214" t="str">
            <v>BD-1700275</v>
          </cell>
          <cell r="C214">
            <v>3000</v>
          </cell>
          <cell r="D214">
            <v>42801</v>
          </cell>
        </row>
        <row r="215">
          <cell r="B215" t="str">
            <v>BD-1700246</v>
          </cell>
          <cell r="C215">
            <v>1000</v>
          </cell>
          <cell r="D215">
            <v>42789</v>
          </cell>
        </row>
        <row r="216">
          <cell r="B216" t="str">
            <v>BD-1700128</v>
          </cell>
          <cell r="C216">
            <v>1000</v>
          </cell>
          <cell r="D216">
            <v>42769</v>
          </cell>
        </row>
        <row r="217">
          <cell r="B217" t="str">
            <v>BD-1701296</v>
          </cell>
          <cell r="C217">
            <v>10000</v>
          </cell>
          <cell r="D217">
            <v>43076</v>
          </cell>
        </row>
        <row r="218">
          <cell r="B218" t="str">
            <v>BD-1701295</v>
          </cell>
          <cell r="C218">
            <v>5000</v>
          </cell>
          <cell r="D218">
            <v>43076</v>
          </cell>
        </row>
        <row r="219">
          <cell r="B219" t="str">
            <v>BD-1701171</v>
          </cell>
          <cell r="C219">
            <v>7000</v>
          </cell>
          <cell r="D219">
            <v>43049</v>
          </cell>
        </row>
        <row r="220">
          <cell r="B220" t="str">
            <v>BD-1701132</v>
          </cell>
          <cell r="C220">
            <v>9000</v>
          </cell>
          <cell r="D220">
            <v>43035</v>
          </cell>
        </row>
        <row r="221">
          <cell r="B221" t="str">
            <v>BD-1701085</v>
          </cell>
          <cell r="C221">
            <v>9000</v>
          </cell>
          <cell r="D221">
            <v>43019</v>
          </cell>
        </row>
        <row r="222">
          <cell r="B222" t="str">
            <v>BD-1701010</v>
          </cell>
          <cell r="C222">
            <v>7000</v>
          </cell>
          <cell r="D222">
            <v>42997</v>
          </cell>
        </row>
        <row r="223">
          <cell r="B223" t="str">
            <v>BD-1700939</v>
          </cell>
          <cell r="C223">
            <v>3000</v>
          </cell>
          <cell r="D223">
            <v>42964</v>
          </cell>
        </row>
        <row r="224">
          <cell r="B224" t="str">
            <v>BD-1700724</v>
          </cell>
          <cell r="C224">
            <v>10000</v>
          </cell>
          <cell r="D224">
            <v>42900</v>
          </cell>
        </row>
        <row r="225">
          <cell r="B225" t="str">
            <v>BD-1700616</v>
          </cell>
          <cell r="C225">
            <v>10000</v>
          </cell>
          <cell r="D225">
            <v>42878</v>
          </cell>
        </row>
        <row r="226">
          <cell r="B226" t="str">
            <v>BD-1700582</v>
          </cell>
          <cell r="C226">
            <v>2000</v>
          </cell>
          <cell r="D226">
            <v>42867</v>
          </cell>
        </row>
        <row r="227">
          <cell r="B227" t="str">
            <v>BD-1700507</v>
          </cell>
          <cell r="C227">
            <v>6000</v>
          </cell>
          <cell r="D227">
            <v>42851</v>
          </cell>
        </row>
        <row r="228">
          <cell r="B228" t="str">
            <v>BD-1700467</v>
          </cell>
          <cell r="C228">
            <v>6000</v>
          </cell>
          <cell r="D228">
            <v>42842</v>
          </cell>
        </row>
        <row r="229">
          <cell r="B229" t="str">
            <v>BD-1700368</v>
          </cell>
          <cell r="C229">
            <v>8000</v>
          </cell>
          <cell r="D229">
            <v>42821</v>
          </cell>
        </row>
        <row r="230">
          <cell r="B230" t="str">
            <v>BD-1700352</v>
          </cell>
          <cell r="C230">
            <v>2000</v>
          </cell>
          <cell r="D230">
            <v>42814</v>
          </cell>
        </row>
        <row r="231">
          <cell r="B231" t="str">
            <v>BD-1700034</v>
          </cell>
          <cell r="C231">
            <v>7000</v>
          </cell>
          <cell r="D231">
            <v>42747</v>
          </cell>
        </row>
        <row r="232">
          <cell r="B232" t="str">
            <v>BD-1701320</v>
          </cell>
          <cell r="C232">
            <v>1000</v>
          </cell>
          <cell r="D232">
            <v>43082</v>
          </cell>
        </row>
        <row r="233">
          <cell r="B233" t="str">
            <v>BD-1701201</v>
          </cell>
          <cell r="C233">
            <v>1000</v>
          </cell>
          <cell r="D233">
            <v>43053</v>
          </cell>
        </row>
        <row r="234">
          <cell r="B234" t="str">
            <v>BD-1701181</v>
          </cell>
          <cell r="C234">
            <v>1000</v>
          </cell>
          <cell r="D234">
            <v>43052</v>
          </cell>
        </row>
        <row r="235">
          <cell r="B235" t="str">
            <v>BD-1701079</v>
          </cell>
          <cell r="C235">
            <v>1000</v>
          </cell>
          <cell r="D235">
            <v>43018</v>
          </cell>
        </row>
        <row r="236">
          <cell r="B236" t="str">
            <v>BD-1700990</v>
          </cell>
          <cell r="C236">
            <v>1000</v>
          </cell>
          <cell r="D236">
            <v>42990</v>
          </cell>
        </row>
        <row r="237">
          <cell r="B237" t="str">
            <v>BD-1700926</v>
          </cell>
          <cell r="C237">
            <v>1000</v>
          </cell>
          <cell r="D237">
            <v>42963</v>
          </cell>
        </row>
        <row r="238">
          <cell r="B238" t="str">
            <v>BD-1700825</v>
          </cell>
          <cell r="C238">
            <v>1000</v>
          </cell>
          <cell r="D238">
            <v>42928</v>
          </cell>
        </row>
        <row r="239">
          <cell r="B239" t="str">
            <v>BD-1700781</v>
          </cell>
          <cell r="C239">
            <v>1000</v>
          </cell>
          <cell r="D239">
            <v>42922</v>
          </cell>
        </row>
        <row r="240">
          <cell r="B240" t="str">
            <v>BD-1700665</v>
          </cell>
          <cell r="C240">
            <v>1000</v>
          </cell>
          <cell r="D240">
            <v>42894</v>
          </cell>
        </row>
        <row r="241">
          <cell r="B241" t="str">
            <v>BD-1700664</v>
          </cell>
          <cell r="C241">
            <v>1000</v>
          </cell>
          <cell r="D241">
            <v>42894</v>
          </cell>
        </row>
        <row r="242">
          <cell r="B242" t="str">
            <v>BD-1700531</v>
          </cell>
          <cell r="C242">
            <v>1000</v>
          </cell>
          <cell r="D242">
            <v>42863</v>
          </cell>
        </row>
        <row r="243">
          <cell r="B243" t="str">
            <v>BD-1700530</v>
          </cell>
          <cell r="C243">
            <v>1000</v>
          </cell>
          <cell r="D243">
            <v>42863</v>
          </cell>
        </row>
        <row r="244">
          <cell r="B244" t="str">
            <v>BD-1700529</v>
          </cell>
          <cell r="C244">
            <v>1000</v>
          </cell>
          <cell r="D244">
            <v>42863</v>
          </cell>
        </row>
        <row r="245">
          <cell r="B245" t="str">
            <v>BD-1700425</v>
          </cell>
          <cell r="C245">
            <v>1000</v>
          </cell>
          <cell r="D245">
            <v>42836</v>
          </cell>
        </row>
        <row r="246">
          <cell r="B246" t="str">
            <v>BD-1700424</v>
          </cell>
          <cell r="C246">
            <v>1000</v>
          </cell>
          <cell r="D246">
            <v>42836</v>
          </cell>
        </row>
        <row r="247">
          <cell r="B247" t="str">
            <v>BD-1700287</v>
          </cell>
          <cell r="C247">
            <v>1000</v>
          </cell>
          <cell r="D247">
            <v>42802</v>
          </cell>
        </row>
        <row r="248">
          <cell r="B248" t="str">
            <v>BD-1700286</v>
          </cell>
          <cell r="C248">
            <v>1000</v>
          </cell>
          <cell r="D248">
            <v>42802</v>
          </cell>
        </row>
        <row r="249">
          <cell r="B249" t="str">
            <v>BD-1700159</v>
          </cell>
          <cell r="C249">
            <v>2000</v>
          </cell>
          <cell r="D249">
            <v>42776</v>
          </cell>
        </row>
        <row r="250">
          <cell r="B250" t="str">
            <v>BD-1700159</v>
          </cell>
          <cell r="C250">
            <v>1000</v>
          </cell>
          <cell r="D250">
            <v>42776</v>
          </cell>
        </row>
        <row r="251">
          <cell r="B251" t="str">
            <v>BD-1700151</v>
          </cell>
          <cell r="C251">
            <v>1000</v>
          </cell>
          <cell r="D251">
            <v>42775</v>
          </cell>
        </row>
        <row r="252">
          <cell r="B252" t="str">
            <v>BD-1700150</v>
          </cell>
          <cell r="C252">
            <v>1000</v>
          </cell>
          <cell r="D252">
            <v>42775</v>
          </cell>
        </row>
        <row r="253">
          <cell r="B253" t="str">
            <v>BD-1700027</v>
          </cell>
          <cell r="C253">
            <v>3000</v>
          </cell>
          <cell r="D253">
            <v>42747</v>
          </cell>
        </row>
        <row r="254">
          <cell r="B254" t="str">
            <v>BD-1700027</v>
          </cell>
          <cell r="C254">
            <v>2000</v>
          </cell>
          <cell r="D254">
            <v>42747</v>
          </cell>
        </row>
        <row r="255">
          <cell r="B255" t="str">
            <v>BD-1700027</v>
          </cell>
          <cell r="C255">
            <v>1000</v>
          </cell>
          <cell r="D255">
            <v>42747</v>
          </cell>
        </row>
        <row r="256">
          <cell r="B256" t="str">
            <v>BD-1701296</v>
          </cell>
          <cell r="C256">
            <v>3000</v>
          </cell>
          <cell r="D256">
            <v>43076</v>
          </cell>
        </row>
        <row r="257">
          <cell r="B257" t="str">
            <v>BD-1701171</v>
          </cell>
          <cell r="C257">
            <v>2000</v>
          </cell>
          <cell r="D257">
            <v>43049</v>
          </cell>
        </row>
        <row r="258">
          <cell r="B258" t="str">
            <v>BD-1701170</v>
          </cell>
          <cell r="C258">
            <v>1000</v>
          </cell>
          <cell r="D258">
            <v>43049</v>
          </cell>
        </row>
        <row r="259">
          <cell r="B259" t="str">
            <v>BD-1701085</v>
          </cell>
          <cell r="C259">
            <v>2000</v>
          </cell>
          <cell r="D259">
            <v>43019</v>
          </cell>
        </row>
        <row r="260">
          <cell r="B260" t="str">
            <v>BD-1701010</v>
          </cell>
          <cell r="C260">
            <v>2000</v>
          </cell>
          <cell r="D260">
            <v>42997</v>
          </cell>
        </row>
        <row r="261">
          <cell r="B261" t="str">
            <v>BD-1700939</v>
          </cell>
          <cell r="C261">
            <v>1000</v>
          </cell>
          <cell r="D261">
            <v>42964</v>
          </cell>
        </row>
        <row r="262">
          <cell r="B262" t="str">
            <v>BD-1700850</v>
          </cell>
          <cell r="C262">
            <v>1000</v>
          </cell>
          <cell r="D262">
            <v>42936</v>
          </cell>
        </row>
        <row r="263">
          <cell r="B263" t="str">
            <v>BD-1700724</v>
          </cell>
          <cell r="C263">
            <v>3000</v>
          </cell>
          <cell r="D263">
            <v>42900</v>
          </cell>
        </row>
        <row r="264">
          <cell r="B264" t="str">
            <v>BD-1700657</v>
          </cell>
          <cell r="C264">
            <v>2000</v>
          </cell>
          <cell r="D264">
            <v>42893</v>
          </cell>
        </row>
        <row r="265">
          <cell r="B265" t="str">
            <v>BD-1700635</v>
          </cell>
          <cell r="C265">
            <v>1000</v>
          </cell>
          <cell r="D265">
            <v>42885</v>
          </cell>
        </row>
        <row r="266">
          <cell r="B266" t="str">
            <v>BD-1700505</v>
          </cell>
          <cell r="C266">
            <v>1000</v>
          </cell>
          <cell r="D266">
            <v>42850</v>
          </cell>
        </row>
        <row r="267">
          <cell r="B267" t="str">
            <v>BD-1700369</v>
          </cell>
          <cell r="C267">
            <v>1000</v>
          </cell>
          <cell r="D267">
            <v>42821</v>
          </cell>
        </row>
        <row r="268">
          <cell r="B268" t="str">
            <v>BD-1700368</v>
          </cell>
          <cell r="C268">
            <v>2000</v>
          </cell>
          <cell r="D268">
            <v>42821</v>
          </cell>
        </row>
        <row r="269">
          <cell r="B269" t="str">
            <v>BD-1700034</v>
          </cell>
          <cell r="C269">
            <v>2000</v>
          </cell>
          <cell r="D269">
            <v>42747</v>
          </cell>
        </row>
        <row r="270">
          <cell r="B270" t="str">
            <v>BD-1701274</v>
          </cell>
          <cell r="C270">
            <v>1000</v>
          </cell>
          <cell r="D270">
            <v>43075</v>
          </cell>
        </row>
        <row r="271">
          <cell r="B271" t="str">
            <v>BD-1701183</v>
          </cell>
          <cell r="C271">
            <v>1000</v>
          </cell>
          <cell r="D271">
            <v>43052</v>
          </cell>
        </row>
        <row r="272">
          <cell r="B272" t="str">
            <v>BD-1701092</v>
          </cell>
          <cell r="C272">
            <v>1000</v>
          </cell>
          <cell r="D272">
            <v>43020</v>
          </cell>
        </row>
        <row r="273">
          <cell r="B273" t="str">
            <v>BD-1701019</v>
          </cell>
          <cell r="C273">
            <v>1000</v>
          </cell>
          <cell r="D273">
            <v>42998</v>
          </cell>
        </row>
        <row r="274">
          <cell r="B274" t="str">
            <v>BD-1700903</v>
          </cell>
          <cell r="C274">
            <v>1000</v>
          </cell>
          <cell r="D274">
            <v>42955</v>
          </cell>
        </row>
        <row r="275">
          <cell r="B275" t="str">
            <v>BD-1700809</v>
          </cell>
          <cell r="C275">
            <v>1000</v>
          </cell>
          <cell r="D275">
            <v>42927</v>
          </cell>
        </row>
        <row r="276">
          <cell r="B276" t="str">
            <v>BD-1700808</v>
          </cell>
          <cell r="C276">
            <v>1000</v>
          </cell>
          <cell r="D276">
            <v>42927</v>
          </cell>
        </row>
        <row r="277">
          <cell r="B277" t="str">
            <v>BD-1700666</v>
          </cell>
          <cell r="C277">
            <v>1000</v>
          </cell>
          <cell r="D277">
            <v>42894</v>
          </cell>
        </row>
        <row r="278">
          <cell r="B278" t="str">
            <v>BD-1700568</v>
          </cell>
          <cell r="C278">
            <v>1000</v>
          </cell>
          <cell r="D278">
            <v>42866</v>
          </cell>
        </row>
        <row r="279">
          <cell r="B279" t="str">
            <v>BD-1700567</v>
          </cell>
          <cell r="C279">
            <v>1000</v>
          </cell>
          <cell r="D279">
            <v>42866</v>
          </cell>
        </row>
        <row r="280">
          <cell r="B280" t="str">
            <v>BD-1700410</v>
          </cell>
          <cell r="C280">
            <v>1000</v>
          </cell>
          <cell r="D280">
            <v>42835</v>
          </cell>
        </row>
        <row r="281">
          <cell r="B281" t="str">
            <v>BD-1700289</v>
          </cell>
          <cell r="C281">
            <v>1000</v>
          </cell>
          <cell r="D281">
            <v>42802</v>
          </cell>
        </row>
        <row r="282">
          <cell r="B282" t="str">
            <v>BD-1700288</v>
          </cell>
          <cell r="C282">
            <v>1000</v>
          </cell>
          <cell r="D282">
            <v>42802</v>
          </cell>
        </row>
        <row r="283">
          <cell r="B283" t="str">
            <v>BD-1700178</v>
          </cell>
          <cell r="C283">
            <v>1000</v>
          </cell>
          <cell r="D283">
            <v>42776</v>
          </cell>
        </row>
        <row r="284">
          <cell r="B284" t="str">
            <v>BD-1700167</v>
          </cell>
          <cell r="C284">
            <v>1000</v>
          </cell>
          <cell r="D284">
            <v>42776</v>
          </cell>
        </row>
        <row r="285">
          <cell r="B285" t="str">
            <v>BD-1700040</v>
          </cell>
          <cell r="C285">
            <v>2000</v>
          </cell>
          <cell r="D285">
            <v>42751</v>
          </cell>
        </row>
        <row r="286">
          <cell r="B286" t="str">
            <v>BD-1700040</v>
          </cell>
          <cell r="C286">
            <v>1000</v>
          </cell>
          <cell r="D286">
            <v>42751</v>
          </cell>
        </row>
        <row r="287">
          <cell r="B287" t="str">
            <v>BD-1701086</v>
          </cell>
          <cell r="C287">
            <v>10000</v>
          </cell>
          <cell r="D287">
            <v>43019</v>
          </cell>
        </row>
        <row r="288">
          <cell r="B288" t="str">
            <v>BD-1700658</v>
          </cell>
          <cell r="C288">
            <v>4000</v>
          </cell>
          <cell r="D288">
            <v>42893</v>
          </cell>
        </row>
        <row r="289">
          <cell r="B289" t="str">
            <v>BD-1700330</v>
          </cell>
          <cell r="C289">
            <v>8000</v>
          </cell>
          <cell r="D289">
            <v>42809</v>
          </cell>
        </row>
        <row r="290">
          <cell r="B290" t="str">
            <v>BD-1701286</v>
          </cell>
          <cell r="C290">
            <v>1000</v>
          </cell>
          <cell r="D290">
            <v>43075</v>
          </cell>
        </row>
        <row r="291">
          <cell r="B291" t="str">
            <v>BD-1701120</v>
          </cell>
          <cell r="C291">
            <v>1000</v>
          </cell>
          <cell r="D291">
            <v>43025</v>
          </cell>
        </row>
        <row r="292">
          <cell r="B292" t="str">
            <v>BD-1701064</v>
          </cell>
          <cell r="C292">
            <v>1000</v>
          </cell>
          <cell r="D292">
            <v>43018</v>
          </cell>
        </row>
        <row r="293">
          <cell r="B293" t="str">
            <v>BD-1700819</v>
          </cell>
          <cell r="C293">
            <v>1000</v>
          </cell>
          <cell r="D293">
            <v>42928</v>
          </cell>
        </row>
        <row r="294">
          <cell r="B294" t="str">
            <v>BD-1700573</v>
          </cell>
          <cell r="C294">
            <v>1000</v>
          </cell>
          <cell r="D294">
            <v>42866</v>
          </cell>
        </row>
        <row r="295">
          <cell r="B295" t="str">
            <v>BD-1700572</v>
          </cell>
          <cell r="C295">
            <v>1000</v>
          </cell>
          <cell r="D295">
            <v>42866</v>
          </cell>
        </row>
        <row r="296">
          <cell r="B296" t="str">
            <v>BD-1700434</v>
          </cell>
          <cell r="C296">
            <v>1000</v>
          </cell>
          <cell r="D296">
            <v>42837</v>
          </cell>
        </row>
        <row r="297">
          <cell r="B297" t="str">
            <v>BD-1700313</v>
          </cell>
          <cell r="C297">
            <v>1000</v>
          </cell>
          <cell r="D297">
            <v>42804</v>
          </cell>
        </row>
        <row r="298">
          <cell r="B298" t="str">
            <v>BD-1700094</v>
          </cell>
          <cell r="C298">
            <v>1000</v>
          </cell>
          <cell r="D298">
            <v>42760</v>
          </cell>
        </row>
        <row r="299">
          <cell r="B299" t="str">
            <v>BD-1701298</v>
          </cell>
          <cell r="C299">
            <v>2000</v>
          </cell>
          <cell r="D299">
            <v>43076</v>
          </cell>
        </row>
        <row r="300">
          <cell r="B300" t="str">
            <v>BD-1701196</v>
          </cell>
          <cell r="C300">
            <v>4000</v>
          </cell>
          <cell r="D300">
            <v>43053</v>
          </cell>
        </row>
        <row r="301">
          <cell r="B301" t="str">
            <v>BD-1700919</v>
          </cell>
          <cell r="C301">
            <v>5000</v>
          </cell>
          <cell r="D301">
            <v>42957</v>
          </cell>
        </row>
        <row r="302">
          <cell r="B302" t="str">
            <v>BD-1700477</v>
          </cell>
          <cell r="C302">
            <v>1000</v>
          </cell>
          <cell r="D302">
            <v>42844</v>
          </cell>
        </row>
        <row r="303">
          <cell r="B303" t="str">
            <v>BD-1700459</v>
          </cell>
          <cell r="C303">
            <v>4000</v>
          </cell>
          <cell r="D303">
            <v>42842</v>
          </cell>
        </row>
        <row r="304">
          <cell r="B304" t="str">
            <v>BD-1700215</v>
          </cell>
          <cell r="C304">
            <v>6000</v>
          </cell>
          <cell r="D304">
            <v>42781</v>
          </cell>
        </row>
        <row r="305">
          <cell r="B305" t="str">
            <v>BD-1701321</v>
          </cell>
          <cell r="C305">
            <v>1000</v>
          </cell>
          <cell r="D305">
            <v>43082</v>
          </cell>
        </row>
        <row r="306">
          <cell r="B306" t="str">
            <v>BD-1701283</v>
          </cell>
          <cell r="C306">
            <v>2000</v>
          </cell>
          <cell r="D306">
            <v>43075</v>
          </cell>
        </row>
        <row r="307">
          <cell r="B307" t="str">
            <v>BD-1701282</v>
          </cell>
          <cell r="C307">
            <v>2000</v>
          </cell>
          <cell r="D307">
            <v>43075</v>
          </cell>
        </row>
        <row r="308">
          <cell r="B308" t="str">
            <v>BD-1701063</v>
          </cell>
          <cell r="C308">
            <v>1000</v>
          </cell>
          <cell r="D308">
            <v>43018</v>
          </cell>
        </row>
        <row r="309">
          <cell r="B309" t="str">
            <v>BD-1700910</v>
          </cell>
          <cell r="C309">
            <v>1000</v>
          </cell>
          <cell r="D309">
            <v>42956</v>
          </cell>
        </row>
        <row r="310">
          <cell r="B310" t="str">
            <v>BD-1700546</v>
          </cell>
          <cell r="C310">
            <v>2000</v>
          </cell>
          <cell r="D310">
            <v>42864</v>
          </cell>
        </row>
        <row r="311">
          <cell r="B311" t="str">
            <v>BD-1700363</v>
          </cell>
          <cell r="C311">
            <v>2000</v>
          </cell>
          <cell r="D311">
            <v>42818</v>
          </cell>
        </row>
        <row r="312">
          <cell r="B312" t="str">
            <v>BD-1700362</v>
          </cell>
          <cell r="C312">
            <v>2000</v>
          </cell>
          <cell r="D312">
            <v>42818</v>
          </cell>
        </row>
        <row r="313">
          <cell r="B313" t="str">
            <v>BD-1700062</v>
          </cell>
          <cell r="C313">
            <v>1000</v>
          </cell>
          <cell r="D313">
            <v>42753</v>
          </cell>
        </row>
        <row r="314">
          <cell r="B314" t="str">
            <v>BD-1701210</v>
          </cell>
          <cell r="C314">
            <v>1000</v>
          </cell>
          <cell r="D314">
            <v>43054</v>
          </cell>
        </row>
        <row r="315">
          <cell r="B315" t="str">
            <v>BD-1700967</v>
          </cell>
          <cell r="C315">
            <v>1000</v>
          </cell>
          <cell r="D315">
            <v>42986</v>
          </cell>
        </row>
        <row r="316">
          <cell r="B316" t="str">
            <v>BD-1700701</v>
          </cell>
          <cell r="C316">
            <v>1000</v>
          </cell>
          <cell r="D316">
            <v>42898</v>
          </cell>
        </row>
        <row r="317">
          <cell r="B317" t="str">
            <v>BD-1700490</v>
          </cell>
          <cell r="C317">
            <v>1000</v>
          </cell>
          <cell r="D317">
            <v>42846</v>
          </cell>
        </row>
        <row r="318">
          <cell r="B318" t="str">
            <v>BD-1700489</v>
          </cell>
          <cell r="C318">
            <v>1000</v>
          </cell>
          <cell r="D318">
            <v>42846</v>
          </cell>
        </row>
        <row r="319">
          <cell r="B319" t="str">
            <v>BD-1700471</v>
          </cell>
          <cell r="C319">
            <v>1000</v>
          </cell>
          <cell r="D319">
            <v>42844</v>
          </cell>
        </row>
        <row r="320">
          <cell r="B320" t="str">
            <v>BD-1700306</v>
          </cell>
          <cell r="C320">
            <v>1000</v>
          </cell>
          <cell r="D320">
            <v>42804</v>
          </cell>
        </row>
        <row r="321">
          <cell r="B321" t="str">
            <v>BD-1701301</v>
          </cell>
          <cell r="C321">
            <v>4000</v>
          </cell>
          <cell r="D321">
            <v>43076</v>
          </cell>
        </row>
        <row r="322">
          <cell r="B322" t="str">
            <v>BD-1701114</v>
          </cell>
          <cell r="C322">
            <v>4000</v>
          </cell>
          <cell r="D322">
            <v>43024</v>
          </cell>
        </row>
        <row r="323">
          <cell r="B323" t="str">
            <v>BD-1700810</v>
          </cell>
          <cell r="C323">
            <v>5000</v>
          </cell>
          <cell r="D323">
            <v>42927</v>
          </cell>
        </row>
        <row r="324">
          <cell r="B324" t="str">
            <v>BD-1700570</v>
          </cell>
          <cell r="C324">
            <v>3000</v>
          </cell>
          <cell r="D324">
            <v>42866</v>
          </cell>
        </row>
        <row r="325">
          <cell r="B325" t="str">
            <v>BD-1700442</v>
          </cell>
          <cell r="C325">
            <v>1000</v>
          </cell>
          <cell r="D325">
            <v>42839</v>
          </cell>
        </row>
        <row r="326">
          <cell r="B326" t="str">
            <v>BD-1700305</v>
          </cell>
          <cell r="C326">
            <v>1000</v>
          </cell>
          <cell r="D326">
            <v>42803</v>
          </cell>
        </row>
        <row r="327">
          <cell r="B327" t="str">
            <v>BD-1701296</v>
          </cell>
          <cell r="C327">
            <v>8000</v>
          </cell>
          <cell r="D327">
            <v>43076</v>
          </cell>
        </row>
        <row r="328">
          <cell r="B328" t="str">
            <v>BD-1701295</v>
          </cell>
          <cell r="C328">
            <v>4000</v>
          </cell>
          <cell r="D328">
            <v>43076</v>
          </cell>
        </row>
        <row r="329">
          <cell r="B329" t="str">
            <v>BD-1701132</v>
          </cell>
          <cell r="C329">
            <v>8000</v>
          </cell>
          <cell r="D329">
            <v>43035</v>
          </cell>
        </row>
        <row r="330">
          <cell r="B330" t="str">
            <v>BD-1701085</v>
          </cell>
          <cell r="C330">
            <v>7000</v>
          </cell>
          <cell r="D330">
            <v>43019</v>
          </cell>
        </row>
        <row r="331">
          <cell r="B331" t="str">
            <v>BD-1701010</v>
          </cell>
          <cell r="C331">
            <v>6000</v>
          </cell>
          <cell r="D331">
            <v>42997</v>
          </cell>
        </row>
        <row r="332">
          <cell r="B332" t="str">
            <v>BD-1700857</v>
          </cell>
          <cell r="C332">
            <v>4000</v>
          </cell>
          <cell r="D332">
            <v>42937</v>
          </cell>
        </row>
        <row r="333">
          <cell r="B333" t="str">
            <v>BD-1700724</v>
          </cell>
          <cell r="C333">
            <v>8000</v>
          </cell>
          <cell r="D333">
            <v>42900</v>
          </cell>
        </row>
        <row r="334">
          <cell r="B334" t="str">
            <v>BD-1700657</v>
          </cell>
          <cell r="C334">
            <v>5000</v>
          </cell>
          <cell r="D334">
            <v>42893</v>
          </cell>
        </row>
        <row r="335">
          <cell r="B335" t="str">
            <v>BD-1700616</v>
          </cell>
          <cell r="C335">
            <v>8000</v>
          </cell>
          <cell r="D335">
            <v>42878</v>
          </cell>
        </row>
        <row r="336">
          <cell r="B336" t="str">
            <v>BD-1700507</v>
          </cell>
          <cell r="C336">
            <v>4000</v>
          </cell>
          <cell r="D336">
            <v>42851</v>
          </cell>
        </row>
        <row r="337">
          <cell r="B337" t="str">
            <v>BD-1700467</v>
          </cell>
          <cell r="C337">
            <v>4000</v>
          </cell>
          <cell r="D337">
            <v>42842</v>
          </cell>
        </row>
        <row r="338">
          <cell r="B338" t="str">
            <v>BD-1700373</v>
          </cell>
          <cell r="C338">
            <v>1000</v>
          </cell>
          <cell r="D338">
            <v>42821</v>
          </cell>
        </row>
        <row r="339">
          <cell r="B339" t="str">
            <v>BD-1700275</v>
          </cell>
          <cell r="C339">
            <v>2000</v>
          </cell>
          <cell r="D339">
            <v>42801</v>
          </cell>
        </row>
        <row r="340">
          <cell r="B340" t="str">
            <v>BD-1700213</v>
          </cell>
          <cell r="C340">
            <v>5000</v>
          </cell>
          <cell r="D340">
            <v>42781</v>
          </cell>
        </row>
        <row r="341">
          <cell r="B341" t="str">
            <v>BD-1700102</v>
          </cell>
          <cell r="C341">
            <v>1000</v>
          </cell>
          <cell r="D341">
            <v>42762</v>
          </cell>
        </row>
        <row r="342">
          <cell r="B342" t="str">
            <v>BD-1700059</v>
          </cell>
          <cell r="C342">
            <v>1000</v>
          </cell>
          <cell r="D342">
            <v>42753</v>
          </cell>
        </row>
        <row r="343">
          <cell r="B343" t="str">
            <v>BD-1700034</v>
          </cell>
          <cell r="C343">
            <v>6000</v>
          </cell>
          <cell r="D343">
            <v>42747</v>
          </cell>
        </row>
        <row r="344">
          <cell r="B344" t="str">
            <v>BD-1701296</v>
          </cell>
          <cell r="C344">
            <v>14000</v>
          </cell>
          <cell r="D344">
            <v>43076</v>
          </cell>
        </row>
        <row r="345">
          <cell r="B345" t="str">
            <v>BD-1701295</v>
          </cell>
          <cell r="C345">
            <v>6000</v>
          </cell>
          <cell r="D345">
            <v>43076</v>
          </cell>
        </row>
        <row r="346">
          <cell r="B346" t="str">
            <v>BD-1700850</v>
          </cell>
          <cell r="C346">
            <v>3000</v>
          </cell>
          <cell r="D346">
            <v>42936</v>
          </cell>
        </row>
        <row r="347">
          <cell r="B347" t="str">
            <v>BD-1700565</v>
          </cell>
          <cell r="C347">
            <v>1000</v>
          </cell>
          <cell r="D347">
            <v>42865</v>
          </cell>
        </row>
        <row r="348">
          <cell r="B348" t="str">
            <v>BD-1700483</v>
          </cell>
          <cell r="C348">
            <v>1000</v>
          </cell>
          <cell r="D348">
            <v>42844</v>
          </cell>
        </row>
        <row r="349">
          <cell r="B349" t="str">
            <v>BD-1700371</v>
          </cell>
          <cell r="C349">
            <v>1000</v>
          </cell>
          <cell r="D349">
            <v>42821</v>
          </cell>
        </row>
        <row r="350">
          <cell r="B350" t="str">
            <v>BD-1700349</v>
          </cell>
          <cell r="C350">
            <v>1000</v>
          </cell>
          <cell r="D350">
            <v>42814</v>
          </cell>
        </row>
        <row r="351">
          <cell r="B351" t="str">
            <v>BD-1701281</v>
          </cell>
          <cell r="C351">
            <v>1000</v>
          </cell>
          <cell r="D351">
            <v>43075</v>
          </cell>
        </row>
        <row r="352">
          <cell r="B352" t="str">
            <v>BD-1701184</v>
          </cell>
          <cell r="C352">
            <v>1000</v>
          </cell>
          <cell r="D352">
            <v>43052</v>
          </cell>
        </row>
        <row r="353">
          <cell r="B353" t="str">
            <v>BD-1701062</v>
          </cell>
          <cell r="C353">
            <v>1000</v>
          </cell>
          <cell r="D353">
            <v>43018</v>
          </cell>
        </row>
        <row r="354">
          <cell r="B354" t="str">
            <v>BD-1701031</v>
          </cell>
          <cell r="C354">
            <v>1000</v>
          </cell>
          <cell r="D354">
            <v>43003</v>
          </cell>
        </row>
        <row r="355">
          <cell r="B355" t="str">
            <v>BD-1700976</v>
          </cell>
          <cell r="C355">
            <v>1000</v>
          </cell>
          <cell r="D355">
            <v>42989</v>
          </cell>
        </row>
        <row r="356">
          <cell r="B356" t="str">
            <v>BD-1700908</v>
          </cell>
          <cell r="C356">
            <v>1000</v>
          </cell>
          <cell r="D356">
            <v>42956</v>
          </cell>
        </row>
        <row r="357">
          <cell r="B357" t="str">
            <v>BD-1700816</v>
          </cell>
          <cell r="C357">
            <v>1000</v>
          </cell>
          <cell r="D357">
            <v>42928</v>
          </cell>
        </row>
        <row r="358">
          <cell r="B358" t="str">
            <v>BD-1700674</v>
          </cell>
          <cell r="C358">
            <v>1000</v>
          </cell>
          <cell r="D358">
            <v>42895</v>
          </cell>
        </row>
        <row r="359">
          <cell r="B359" t="str">
            <v>BD-1700545</v>
          </cell>
          <cell r="C359">
            <v>1000</v>
          </cell>
          <cell r="D359">
            <v>42864</v>
          </cell>
        </row>
        <row r="360">
          <cell r="B360" t="str">
            <v>BD-1700439</v>
          </cell>
          <cell r="C360">
            <v>1000</v>
          </cell>
          <cell r="D360">
            <v>42839</v>
          </cell>
        </row>
        <row r="361">
          <cell r="B361" t="str">
            <v>BD-1700435</v>
          </cell>
          <cell r="C361">
            <v>1000</v>
          </cell>
          <cell r="D361">
            <v>42837</v>
          </cell>
        </row>
        <row r="362">
          <cell r="B362" t="str">
            <v>BD-1700415</v>
          </cell>
          <cell r="C362">
            <v>1000</v>
          </cell>
          <cell r="D362">
            <v>42836</v>
          </cell>
        </row>
        <row r="363">
          <cell r="B363" t="str">
            <v>BD-1700291</v>
          </cell>
          <cell r="C363">
            <v>1000</v>
          </cell>
          <cell r="D363">
            <v>42803</v>
          </cell>
        </row>
        <row r="364">
          <cell r="B364" t="str">
            <v>BD-1700290</v>
          </cell>
          <cell r="C364">
            <v>1000</v>
          </cell>
          <cell r="D364">
            <v>42803</v>
          </cell>
        </row>
        <row r="365">
          <cell r="B365" t="str">
            <v>BD-1700226</v>
          </cell>
          <cell r="C365">
            <v>1000</v>
          </cell>
          <cell r="D365">
            <v>42786</v>
          </cell>
        </row>
        <row r="366">
          <cell r="B366" t="str">
            <v>BD-1700109</v>
          </cell>
          <cell r="C366">
            <v>1000</v>
          </cell>
          <cell r="D366">
            <v>42765</v>
          </cell>
        </row>
        <row r="367">
          <cell r="B367" t="str">
            <v>BD-1700050</v>
          </cell>
          <cell r="C367">
            <v>1000</v>
          </cell>
          <cell r="D367">
            <v>42752</v>
          </cell>
        </row>
        <row r="368">
          <cell r="B368" t="str">
            <v>BD-1701273</v>
          </cell>
          <cell r="C368">
            <v>2000</v>
          </cell>
          <cell r="D368">
            <v>43075</v>
          </cell>
        </row>
        <row r="369">
          <cell r="B369" t="str">
            <v>BD-1701186</v>
          </cell>
          <cell r="C369">
            <v>1000</v>
          </cell>
          <cell r="D369">
            <v>43052</v>
          </cell>
        </row>
        <row r="370">
          <cell r="B370" t="str">
            <v>BD-1701112</v>
          </cell>
          <cell r="C370">
            <v>1000</v>
          </cell>
          <cell r="D370">
            <v>43024</v>
          </cell>
        </row>
        <row r="371">
          <cell r="B371" t="str">
            <v>BD-1701016</v>
          </cell>
          <cell r="C371">
            <v>1000</v>
          </cell>
          <cell r="D371">
            <v>42998</v>
          </cell>
        </row>
        <row r="372">
          <cell r="B372" t="str">
            <v>BD-1700902</v>
          </cell>
          <cell r="C372">
            <v>1000</v>
          </cell>
          <cell r="D372">
            <v>42955</v>
          </cell>
        </row>
        <row r="373">
          <cell r="B373" t="str">
            <v>BD-1700696</v>
          </cell>
          <cell r="C373">
            <v>1000</v>
          </cell>
          <cell r="D373">
            <v>42898</v>
          </cell>
        </row>
        <row r="374">
          <cell r="B374" t="str">
            <v>BD-1700527</v>
          </cell>
          <cell r="C374">
            <v>1000</v>
          </cell>
          <cell r="D374">
            <v>42863</v>
          </cell>
        </row>
        <row r="375">
          <cell r="B375" t="str">
            <v>BD-1700526</v>
          </cell>
          <cell r="C375">
            <v>1000</v>
          </cell>
          <cell r="D375">
            <v>42863</v>
          </cell>
        </row>
        <row r="376">
          <cell r="B376" t="str">
            <v>BD-1700463</v>
          </cell>
          <cell r="C376">
            <v>1000</v>
          </cell>
          <cell r="D376">
            <v>42842</v>
          </cell>
        </row>
        <row r="377">
          <cell r="B377" t="str">
            <v>BD-1700292</v>
          </cell>
          <cell r="C377">
            <v>2000</v>
          </cell>
          <cell r="D377">
            <v>42803</v>
          </cell>
        </row>
        <row r="378">
          <cell r="B378" t="str">
            <v>BD-1700270</v>
          </cell>
          <cell r="C378">
            <v>1000</v>
          </cell>
          <cell r="D378">
            <v>42801</v>
          </cell>
        </row>
        <row r="379">
          <cell r="B379" t="str">
            <v>BD-1701311</v>
          </cell>
          <cell r="C379">
            <v>2000</v>
          </cell>
          <cell r="D379">
            <v>43081</v>
          </cell>
        </row>
        <row r="380">
          <cell r="B380" t="str">
            <v>BD-1701285</v>
          </cell>
          <cell r="C380">
            <v>1000</v>
          </cell>
          <cell r="D380">
            <v>43075</v>
          </cell>
        </row>
        <row r="381">
          <cell r="B381" t="str">
            <v>BD-1701084</v>
          </cell>
          <cell r="C381">
            <v>1000</v>
          </cell>
          <cell r="D381">
            <v>43019</v>
          </cell>
        </row>
        <row r="382">
          <cell r="B382" t="str">
            <v>BD-1700818</v>
          </cell>
          <cell r="C382">
            <v>1000</v>
          </cell>
          <cell r="D382">
            <v>42928</v>
          </cell>
        </row>
        <row r="383">
          <cell r="B383" t="str">
            <v>BD-1700678</v>
          </cell>
          <cell r="C383">
            <v>1000</v>
          </cell>
          <cell r="D383">
            <v>42895</v>
          </cell>
        </row>
        <row r="384">
          <cell r="B384" t="str">
            <v>BD-1700552</v>
          </cell>
          <cell r="C384">
            <v>1000</v>
          </cell>
          <cell r="D384">
            <v>42864</v>
          </cell>
        </row>
        <row r="385">
          <cell r="B385" t="str">
            <v>BD-1700429</v>
          </cell>
          <cell r="C385">
            <v>1000</v>
          </cell>
          <cell r="D385">
            <v>42837</v>
          </cell>
        </row>
        <row r="386">
          <cell r="B386" t="str">
            <v>BD-1700365</v>
          </cell>
          <cell r="C386">
            <v>1000</v>
          </cell>
          <cell r="D386">
            <v>42818</v>
          </cell>
        </row>
        <row r="387">
          <cell r="B387" t="str">
            <v>BD-1700293</v>
          </cell>
          <cell r="C387">
            <v>1000</v>
          </cell>
          <cell r="D387">
            <v>42803</v>
          </cell>
        </row>
        <row r="388">
          <cell r="B388" t="str">
            <v>BD-1700168</v>
          </cell>
          <cell r="C388">
            <v>2000</v>
          </cell>
          <cell r="D388">
            <v>42776</v>
          </cell>
        </row>
        <row r="389">
          <cell r="B389" t="str">
            <v>BD-1700168</v>
          </cell>
          <cell r="C389">
            <v>1000</v>
          </cell>
          <cell r="D389">
            <v>42776</v>
          </cell>
        </row>
        <row r="390">
          <cell r="B390" t="str">
            <v>BD-1700082</v>
          </cell>
          <cell r="C390">
            <v>1000</v>
          </cell>
          <cell r="D390">
            <v>42759</v>
          </cell>
        </row>
        <row r="391">
          <cell r="B391" t="str">
            <v>BD-1700051</v>
          </cell>
          <cell r="C391">
            <v>1000</v>
          </cell>
          <cell r="D391">
            <v>42752</v>
          </cell>
        </row>
        <row r="392">
          <cell r="B392" t="str">
            <v>BD-1701294</v>
          </cell>
          <cell r="C392">
            <v>1000</v>
          </cell>
          <cell r="D392">
            <v>43076</v>
          </cell>
        </row>
        <row r="393">
          <cell r="B393" t="str">
            <v>BD-1700694</v>
          </cell>
          <cell r="C393">
            <v>1000</v>
          </cell>
          <cell r="D393">
            <v>42898</v>
          </cell>
        </row>
        <row r="394">
          <cell r="B394" t="str">
            <v>BD-1700209</v>
          </cell>
          <cell r="C394">
            <v>1000</v>
          </cell>
          <cell r="D394">
            <v>42780</v>
          </cell>
        </row>
        <row r="395">
          <cell r="B395" t="str">
            <v>BD-1701273</v>
          </cell>
          <cell r="C395">
            <v>3000</v>
          </cell>
          <cell r="D395">
            <v>43075</v>
          </cell>
        </row>
        <row r="396">
          <cell r="B396" t="str">
            <v>BD-1701186</v>
          </cell>
          <cell r="C396">
            <v>2000</v>
          </cell>
          <cell r="D396">
            <v>43052</v>
          </cell>
        </row>
        <row r="397">
          <cell r="B397" t="str">
            <v>BD-1701112</v>
          </cell>
          <cell r="C397">
            <v>2000</v>
          </cell>
          <cell r="D397">
            <v>43024</v>
          </cell>
        </row>
        <row r="398">
          <cell r="B398" t="str">
            <v>BD-1701016</v>
          </cell>
          <cell r="C398">
            <v>2000</v>
          </cell>
          <cell r="D398">
            <v>42998</v>
          </cell>
        </row>
        <row r="399">
          <cell r="B399" t="str">
            <v>BD-1700902</v>
          </cell>
          <cell r="C399">
            <v>2000</v>
          </cell>
          <cell r="D399">
            <v>42955</v>
          </cell>
        </row>
        <row r="400">
          <cell r="B400" t="str">
            <v>BD-1700807</v>
          </cell>
          <cell r="C400">
            <v>2000</v>
          </cell>
          <cell r="D400">
            <v>42927</v>
          </cell>
        </row>
        <row r="401">
          <cell r="B401" t="str">
            <v>BD-1700696</v>
          </cell>
          <cell r="C401">
            <v>2000</v>
          </cell>
          <cell r="D401">
            <v>42898</v>
          </cell>
        </row>
        <row r="402">
          <cell r="B402" t="str">
            <v>BD-1700604</v>
          </cell>
          <cell r="C402">
            <v>1000</v>
          </cell>
          <cell r="D402">
            <v>42872</v>
          </cell>
        </row>
        <row r="403">
          <cell r="B403" t="str">
            <v>BD-1700463</v>
          </cell>
          <cell r="C403">
            <v>2000</v>
          </cell>
          <cell r="D403">
            <v>42842</v>
          </cell>
        </row>
        <row r="404">
          <cell r="B404" t="str">
            <v>BD-1700292</v>
          </cell>
          <cell r="C404">
            <v>3000</v>
          </cell>
          <cell r="D404">
            <v>42803</v>
          </cell>
        </row>
        <row r="405">
          <cell r="B405" t="str">
            <v>BD-1700187</v>
          </cell>
          <cell r="C405">
            <v>1000</v>
          </cell>
          <cell r="D405">
            <v>42779</v>
          </cell>
        </row>
        <row r="406">
          <cell r="B406" t="str">
            <v>BD-1700169</v>
          </cell>
          <cell r="C406">
            <v>1000</v>
          </cell>
          <cell r="D406">
            <v>42776</v>
          </cell>
        </row>
        <row r="407">
          <cell r="B407" t="str">
            <v>BD-1700044</v>
          </cell>
          <cell r="C407">
            <v>1000</v>
          </cell>
          <cell r="D407">
            <v>42751</v>
          </cell>
        </row>
        <row r="408">
          <cell r="B408" t="str">
            <v>BD-1701284</v>
          </cell>
          <cell r="C408">
            <v>2000</v>
          </cell>
          <cell r="D408">
            <v>43075</v>
          </cell>
        </row>
        <row r="409">
          <cell r="B409" t="str">
            <v>BD-1701178</v>
          </cell>
          <cell r="C409">
            <v>2000</v>
          </cell>
          <cell r="D409">
            <v>43052</v>
          </cell>
        </row>
        <row r="410">
          <cell r="B410" t="str">
            <v>BD-1701091</v>
          </cell>
          <cell r="C410">
            <v>1000</v>
          </cell>
          <cell r="D410">
            <v>43019</v>
          </cell>
        </row>
        <row r="411">
          <cell r="B411" t="str">
            <v>BD-1701042</v>
          </cell>
          <cell r="C411">
            <v>1000</v>
          </cell>
          <cell r="D411">
            <v>43012</v>
          </cell>
        </row>
        <row r="412">
          <cell r="B412" t="str">
            <v>BD-1701028</v>
          </cell>
          <cell r="C412">
            <v>1000</v>
          </cell>
          <cell r="D412">
            <v>43000</v>
          </cell>
        </row>
        <row r="413">
          <cell r="B413" t="str">
            <v>BD-1700912</v>
          </cell>
          <cell r="C413">
            <v>2000</v>
          </cell>
          <cell r="D413">
            <v>42956</v>
          </cell>
        </row>
        <row r="414">
          <cell r="B414" t="str">
            <v>BD-1700817</v>
          </cell>
          <cell r="C414">
            <v>2000</v>
          </cell>
          <cell r="D414">
            <v>42928</v>
          </cell>
        </row>
        <row r="415">
          <cell r="B415" t="str">
            <v>BD-1700676</v>
          </cell>
          <cell r="C415">
            <v>2000</v>
          </cell>
          <cell r="D415">
            <v>42895</v>
          </cell>
        </row>
        <row r="416">
          <cell r="B416" t="str">
            <v>BD-1700549</v>
          </cell>
          <cell r="C416">
            <v>2000</v>
          </cell>
          <cell r="D416">
            <v>42864</v>
          </cell>
        </row>
        <row r="417">
          <cell r="B417" t="str">
            <v>BD-1700547</v>
          </cell>
          <cell r="C417">
            <v>2000</v>
          </cell>
          <cell r="D417">
            <v>42864</v>
          </cell>
        </row>
        <row r="418">
          <cell r="B418" t="str">
            <v>BD-1700474</v>
          </cell>
          <cell r="C418">
            <v>2000</v>
          </cell>
          <cell r="D418">
            <v>42844</v>
          </cell>
        </row>
        <row r="419">
          <cell r="B419" t="str">
            <v>BD-1700473</v>
          </cell>
          <cell r="C419">
            <v>1000</v>
          </cell>
          <cell r="D419">
            <v>42844</v>
          </cell>
        </row>
        <row r="420">
          <cell r="B420" t="str">
            <v>BD-1700335</v>
          </cell>
          <cell r="C420">
            <v>1000</v>
          </cell>
          <cell r="D420">
            <v>42811</v>
          </cell>
        </row>
        <row r="421">
          <cell r="B421" t="str">
            <v>BD-1700255</v>
          </cell>
          <cell r="C421">
            <v>1000</v>
          </cell>
          <cell r="D421">
            <v>42793</v>
          </cell>
        </row>
        <row r="422">
          <cell r="B422" t="str">
            <v>BD-1700203</v>
          </cell>
          <cell r="C422">
            <v>1000</v>
          </cell>
          <cell r="D422">
            <v>42780</v>
          </cell>
        </row>
        <row r="423">
          <cell r="B423" t="str">
            <v>BD-1700065</v>
          </cell>
          <cell r="C423">
            <v>1000</v>
          </cell>
          <cell r="D423">
            <v>42754</v>
          </cell>
        </row>
        <row r="424">
          <cell r="B424" t="str">
            <v>BD-1701366</v>
          </cell>
          <cell r="C424">
            <v>1000</v>
          </cell>
          <cell r="D424">
            <v>43091</v>
          </cell>
        </row>
        <row r="425">
          <cell r="B425" t="str">
            <v>BD-1701296</v>
          </cell>
          <cell r="C425">
            <v>6000</v>
          </cell>
          <cell r="D425">
            <v>43076</v>
          </cell>
        </row>
        <row r="426">
          <cell r="B426" t="str">
            <v>BD-1701171</v>
          </cell>
          <cell r="C426">
            <v>4000</v>
          </cell>
          <cell r="D426">
            <v>43049</v>
          </cell>
        </row>
        <row r="427">
          <cell r="B427" t="str">
            <v>BD-1701132</v>
          </cell>
          <cell r="C427">
            <v>6000</v>
          </cell>
          <cell r="D427">
            <v>43035</v>
          </cell>
        </row>
        <row r="428">
          <cell r="B428" t="str">
            <v>BD-1701085</v>
          </cell>
          <cell r="C428">
            <v>5000</v>
          </cell>
          <cell r="D428">
            <v>43019</v>
          </cell>
        </row>
        <row r="429">
          <cell r="B429" t="str">
            <v>BD-1701010</v>
          </cell>
          <cell r="C429">
            <v>5000</v>
          </cell>
          <cell r="D429">
            <v>42997</v>
          </cell>
        </row>
        <row r="430">
          <cell r="B430" t="str">
            <v>BD-1700948</v>
          </cell>
          <cell r="C430">
            <v>3000</v>
          </cell>
          <cell r="D430">
            <v>42970</v>
          </cell>
        </row>
        <row r="431">
          <cell r="B431" t="str">
            <v>BD-1700896</v>
          </cell>
          <cell r="C431">
            <v>2000</v>
          </cell>
          <cell r="D431">
            <v>42951</v>
          </cell>
        </row>
        <row r="432">
          <cell r="B432" t="str">
            <v>BD-1700724</v>
          </cell>
          <cell r="C432">
            <v>6000</v>
          </cell>
          <cell r="D432">
            <v>42900</v>
          </cell>
        </row>
        <row r="433">
          <cell r="B433" t="str">
            <v>BD-1700657</v>
          </cell>
          <cell r="C433">
            <v>4000</v>
          </cell>
          <cell r="D433">
            <v>42893</v>
          </cell>
        </row>
        <row r="434">
          <cell r="B434" t="str">
            <v>BD-1700616</v>
          </cell>
          <cell r="C434">
            <v>6000</v>
          </cell>
          <cell r="D434">
            <v>42878</v>
          </cell>
        </row>
        <row r="435">
          <cell r="B435" t="str">
            <v>BD-1700507</v>
          </cell>
          <cell r="C435">
            <v>3000</v>
          </cell>
          <cell r="D435">
            <v>42851</v>
          </cell>
        </row>
        <row r="436">
          <cell r="B436" t="str">
            <v>BD-1700467</v>
          </cell>
          <cell r="C436">
            <v>3000</v>
          </cell>
          <cell r="D436">
            <v>42842</v>
          </cell>
        </row>
        <row r="437">
          <cell r="B437" t="str">
            <v>BD-1700406</v>
          </cell>
          <cell r="C437">
            <v>1000</v>
          </cell>
          <cell r="D437">
            <v>42832</v>
          </cell>
        </row>
        <row r="438">
          <cell r="B438" t="str">
            <v>BD-1700368</v>
          </cell>
          <cell r="C438">
            <v>6000</v>
          </cell>
          <cell r="D438">
            <v>42821</v>
          </cell>
        </row>
        <row r="439">
          <cell r="B439" t="str">
            <v>BD-1700275</v>
          </cell>
          <cell r="C439">
            <v>1000</v>
          </cell>
          <cell r="D439">
            <v>42801</v>
          </cell>
        </row>
        <row r="440">
          <cell r="B440" t="str">
            <v>BD-1700246</v>
          </cell>
          <cell r="C440">
            <v>4000</v>
          </cell>
          <cell r="D440">
            <v>42789</v>
          </cell>
        </row>
        <row r="441">
          <cell r="B441" t="str">
            <v>BD-1700213</v>
          </cell>
          <cell r="C441">
            <v>3000</v>
          </cell>
          <cell r="D441">
            <v>42781</v>
          </cell>
        </row>
        <row r="442">
          <cell r="B442" t="str">
            <v>BD-1701299</v>
          </cell>
          <cell r="C442">
            <v>3000</v>
          </cell>
          <cell r="D442">
            <v>43076</v>
          </cell>
        </row>
        <row r="443">
          <cell r="B443" t="str">
            <v>BD-1701245</v>
          </cell>
          <cell r="C443">
            <v>2000</v>
          </cell>
          <cell r="D443">
            <v>43066</v>
          </cell>
        </row>
        <row r="444">
          <cell r="B444" t="str">
            <v>BD-1701133</v>
          </cell>
          <cell r="C444">
            <v>2000</v>
          </cell>
          <cell r="D444">
            <v>43035</v>
          </cell>
        </row>
        <row r="445">
          <cell r="B445" t="str">
            <v>BD-1701090</v>
          </cell>
          <cell r="C445">
            <v>1000</v>
          </cell>
          <cell r="D445">
            <v>43019</v>
          </cell>
        </row>
        <row r="446">
          <cell r="B446" t="str">
            <v>BD-1700919</v>
          </cell>
          <cell r="C446">
            <v>2000</v>
          </cell>
          <cell r="D446">
            <v>42957</v>
          </cell>
        </row>
        <row r="447">
          <cell r="B447" t="str">
            <v>BD-1700918</v>
          </cell>
          <cell r="C447">
            <v>1000</v>
          </cell>
          <cell r="D447">
            <v>42957</v>
          </cell>
        </row>
        <row r="448">
          <cell r="B448" t="str">
            <v>BD-1700722</v>
          </cell>
          <cell r="C448">
            <v>3000</v>
          </cell>
          <cell r="D448">
            <v>42900</v>
          </cell>
        </row>
        <row r="449">
          <cell r="B449" t="str">
            <v>BD-1700658</v>
          </cell>
          <cell r="C449">
            <v>1000</v>
          </cell>
          <cell r="D449">
            <v>42893</v>
          </cell>
        </row>
        <row r="450">
          <cell r="B450" t="str">
            <v>BD-1700636</v>
          </cell>
          <cell r="C450">
            <v>1000</v>
          </cell>
          <cell r="D450">
            <v>42885</v>
          </cell>
        </row>
        <row r="451">
          <cell r="B451" t="str">
            <v>BD-1700561</v>
          </cell>
          <cell r="C451">
            <v>2000</v>
          </cell>
          <cell r="D451">
            <v>42865</v>
          </cell>
        </row>
        <row r="452">
          <cell r="B452" t="str">
            <v>BD-1700503</v>
          </cell>
          <cell r="C452">
            <v>2000</v>
          </cell>
          <cell r="D452">
            <v>42850</v>
          </cell>
        </row>
        <row r="453">
          <cell r="B453" t="str">
            <v>BD-1700389</v>
          </cell>
          <cell r="C453">
            <v>1000</v>
          </cell>
          <cell r="D453">
            <v>42831</v>
          </cell>
        </row>
        <row r="454">
          <cell r="B454" t="str">
            <v>BD-1700330</v>
          </cell>
          <cell r="C454">
            <v>3000</v>
          </cell>
          <cell r="D454">
            <v>42809</v>
          </cell>
        </row>
        <row r="455">
          <cell r="B455" t="str">
            <v>BD-1700273</v>
          </cell>
          <cell r="C455">
            <v>5000</v>
          </cell>
          <cell r="D455">
            <v>42801</v>
          </cell>
        </row>
        <row r="456">
          <cell r="B456" t="str">
            <v>BD-1700245</v>
          </cell>
          <cell r="C456">
            <v>2000</v>
          </cell>
          <cell r="D456">
            <v>42789</v>
          </cell>
        </row>
        <row r="457">
          <cell r="B457" t="str">
            <v>BD-1700215</v>
          </cell>
          <cell r="C457">
            <v>3000</v>
          </cell>
          <cell r="D457">
            <v>42781</v>
          </cell>
        </row>
        <row r="458">
          <cell r="B458" t="str">
            <v>BD-1700104</v>
          </cell>
          <cell r="C458">
            <v>2000</v>
          </cell>
          <cell r="D458">
            <v>42765</v>
          </cell>
        </row>
        <row r="459">
          <cell r="B459" t="str">
            <v>BD-1700045</v>
          </cell>
          <cell r="C459">
            <v>2000</v>
          </cell>
          <cell r="D459">
            <v>42751</v>
          </cell>
        </row>
        <row r="460">
          <cell r="B460" t="str">
            <v>BD-1701185</v>
          </cell>
          <cell r="C460">
            <v>1000</v>
          </cell>
          <cell r="D460">
            <v>43052</v>
          </cell>
        </row>
        <row r="461">
          <cell r="B461" t="str">
            <v>BD-1701032</v>
          </cell>
          <cell r="C461">
            <v>1000</v>
          </cell>
          <cell r="D461">
            <v>43003</v>
          </cell>
        </row>
        <row r="462">
          <cell r="B462" t="str">
            <v>BD-1700976</v>
          </cell>
          <cell r="C462">
            <v>2000</v>
          </cell>
          <cell r="D462">
            <v>42989</v>
          </cell>
        </row>
        <row r="463">
          <cell r="B463" t="str">
            <v>BD-1700545</v>
          </cell>
          <cell r="C463">
            <v>2000</v>
          </cell>
          <cell r="D463">
            <v>42864</v>
          </cell>
        </row>
        <row r="464">
          <cell r="B464" t="str">
            <v>BD-1700405</v>
          </cell>
          <cell r="C464">
            <v>1000</v>
          </cell>
          <cell r="D464">
            <v>42832</v>
          </cell>
        </row>
        <row r="465">
          <cell r="B465" t="str">
            <v>BD-1700109</v>
          </cell>
          <cell r="C465">
            <v>2000</v>
          </cell>
          <cell r="D465">
            <v>42765</v>
          </cell>
        </row>
        <row r="466">
          <cell r="B466" t="str">
            <v>BD-1701299</v>
          </cell>
          <cell r="C466">
            <v>9000</v>
          </cell>
          <cell r="D466">
            <v>43076</v>
          </cell>
        </row>
        <row r="467">
          <cell r="B467" t="str">
            <v>BD-1701089</v>
          </cell>
          <cell r="C467">
            <v>1000</v>
          </cell>
          <cell r="D467">
            <v>43019</v>
          </cell>
        </row>
        <row r="468">
          <cell r="B468" t="str">
            <v>BD-1700859</v>
          </cell>
          <cell r="C468">
            <v>4000</v>
          </cell>
          <cell r="D468">
            <v>42937</v>
          </cell>
        </row>
        <row r="469">
          <cell r="B469" t="str">
            <v>BD-1700494</v>
          </cell>
          <cell r="C469">
            <v>1000</v>
          </cell>
          <cell r="D469">
            <v>42846</v>
          </cell>
        </row>
        <row r="470">
          <cell r="B470" t="str">
            <v>BD-1700127</v>
          </cell>
          <cell r="C470">
            <v>1000</v>
          </cell>
          <cell r="D470">
            <v>42769</v>
          </cell>
        </row>
        <row r="471">
          <cell r="B471" t="str">
            <v>BD-1701322</v>
          </cell>
          <cell r="C471">
            <v>1000</v>
          </cell>
          <cell r="D471">
            <v>43082</v>
          </cell>
        </row>
        <row r="472">
          <cell r="B472" t="str">
            <v>BD-1701197</v>
          </cell>
          <cell r="C472">
            <v>1000</v>
          </cell>
          <cell r="D472">
            <v>43053</v>
          </cell>
        </row>
        <row r="473">
          <cell r="B473" t="str">
            <v>BD-1701187</v>
          </cell>
          <cell r="C473">
            <v>1000</v>
          </cell>
          <cell r="D473">
            <v>43052</v>
          </cell>
        </row>
        <row r="474">
          <cell r="B474" t="str">
            <v>BD-1701126</v>
          </cell>
          <cell r="C474">
            <v>1000</v>
          </cell>
          <cell r="D474">
            <v>43033</v>
          </cell>
        </row>
        <row r="475">
          <cell r="B475" t="str">
            <v>BD-1701124</v>
          </cell>
          <cell r="C475">
            <v>1000</v>
          </cell>
          <cell r="D475">
            <v>43033</v>
          </cell>
        </row>
        <row r="476">
          <cell r="B476" t="str">
            <v>BD-1700980</v>
          </cell>
          <cell r="C476">
            <v>1000</v>
          </cell>
          <cell r="D476">
            <v>42989</v>
          </cell>
        </row>
        <row r="477">
          <cell r="B477" t="str">
            <v>BD-1700684</v>
          </cell>
          <cell r="C477">
            <v>1000</v>
          </cell>
          <cell r="D477">
            <v>42895</v>
          </cell>
        </row>
        <row r="478">
          <cell r="B478" t="str">
            <v>BD-1700554</v>
          </cell>
          <cell r="C478">
            <v>1000</v>
          </cell>
          <cell r="D478">
            <v>42864</v>
          </cell>
        </row>
        <row r="479">
          <cell r="B479" t="str">
            <v>BD-1700431</v>
          </cell>
          <cell r="C479">
            <v>1000</v>
          </cell>
          <cell r="D479">
            <v>42837</v>
          </cell>
        </row>
        <row r="480">
          <cell r="B480" t="str">
            <v>BD-1700430</v>
          </cell>
          <cell r="C480">
            <v>1000</v>
          </cell>
          <cell r="D480">
            <v>42837</v>
          </cell>
        </row>
        <row r="481">
          <cell r="B481" t="str">
            <v>BD-1700244</v>
          </cell>
          <cell r="C481">
            <v>1000</v>
          </cell>
          <cell r="D481">
            <v>42789</v>
          </cell>
        </row>
        <row r="482">
          <cell r="B482" t="str">
            <v>BD-1700171</v>
          </cell>
          <cell r="C482">
            <v>1000</v>
          </cell>
          <cell r="D482">
            <v>42776</v>
          </cell>
        </row>
        <row r="483">
          <cell r="B483" t="str">
            <v>BD-1700095</v>
          </cell>
          <cell r="C483">
            <v>1000</v>
          </cell>
          <cell r="D483">
            <v>42760</v>
          </cell>
        </row>
        <row r="484">
          <cell r="B484" t="str">
            <v>BD-1701299</v>
          </cell>
          <cell r="C484">
            <v>5000</v>
          </cell>
          <cell r="D484">
            <v>43076</v>
          </cell>
        </row>
        <row r="485">
          <cell r="B485" t="str">
            <v>BD-1701245</v>
          </cell>
          <cell r="C485">
            <v>4000</v>
          </cell>
          <cell r="D485">
            <v>43066</v>
          </cell>
        </row>
        <row r="486">
          <cell r="B486" t="str">
            <v>BD-1701196</v>
          </cell>
          <cell r="C486">
            <v>2000</v>
          </cell>
          <cell r="D486">
            <v>43053</v>
          </cell>
        </row>
        <row r="487">
          <cell r="B487" t="str">
            <v>BD-1701133</v>
          </cell>
          <cell r="C487">
            <v>3000</v>
          </cell>
          <cell r="D487">
            <v>43035</v>
          </cell>
        </row>
        <row r="488">
          <cell r="B488" t="str">
            <v>BD-1701086</v>
          </cell>
          <cell r="C488">
            <v>5000</v>
          </cell>
          <cell r="D488">
            <v>43019</v>
          </cell>
        </row>
        <row r="489">
          <cell r="B489" t="str">
            <v>BD-1701023</v>
          </cell>
          <cell r="C489">
            <v>1000</v>
          </cell>
          <cell r="D489">
            <v>42999</v>
          </cell>
        </row>
        <row r="490">
          <cell r="B490" t="str">
            <v>BD-1700919</v>
          </cell>
          <cell r="C490">
            <v>3000</v>
          </cell>
          <cell r="D490">
            <v>42957</v>
          </cell>
        </row>
        <row r="491">
          <cell r="B491" t="str">
            <v>BD-1700844</v>
          </cell>
          <cell r="C491">
            <v>1000</v>
          </cell>
          <cell r="D491">
            <v>42935</v>
          </cell>
        </row>
        <row r="492">
          <cell r="B492" t="str">
            <v>BD-1700722</v>
          </cell>
          <cell r="C492">
            <v>5000</v>
          </cell>
          <cell r="D492">
            <v>42900</v>
          </cell>
        </row>
        <row r="493">
          <cell r="B493" t="str">
            <v>BD-1700614</v>
          </cell>
          <cell r="C493">
            <v>3000</v>
          </cell>
          <cell r="D493">
            <v>42877</v>
          </cell>
        </row>
        <row r="494">
          <cell r="B494" t="str">
            <v>BD-1700598</v>
          </cell>
          <cell r="C494">
            <v>1000</v>
          </cell>
          <cell r="D494">
            <v>42871</v>
          </cell>
        </row>
        <row r="495">
          <cell r="B495" t="str">
            <v>BD-1700503</v>
          </cell>
          <cell r="C495">
            <v>3000</v>
          </cell>
          <cell r="D495">
            <v>42850</v>
          </cell>
        </row>
        <row r="496">
          <cell r="B496" t="str">
            <v>BD-1700389</v>
          </cell>
          <cell r="C496">
            <v>2000</v>
          </cell>
          <cell r="D496">
            <v>42831</v>
          </cell>
        </row>
        <row r="497">
          <cell r="B497" t="str">
            <v>BD-1700330</v>
          </cell>
          <cell r="C497">
            <v>5000</v>
          </cell>
          <cell r="D497">
            <v>42809</v>
          </cell>
        </row>
        <row r="498">
          <cell r="B498" t="str">
            <v>BD-1700274</v>
          </cell>
          <cell r="C498">
            <v>5000</v>
          </cell>
          <cell r="D498">
            <v>42801</v>
          </cell>
        </row>
        <row r="499">
          <cell r="B499" t="str">
            <v>BD-1700273</v>
          </cell>
          <cell r="C499">
            <v>1000</v>
          </cell>
          <cell r="D499">
            <v>42801</v>
          </cell>
        </row>
        <row r="500">
          <cell r="B500" t="str">
            <v>BD-1700126</v>
          </cell>
          <cell r="C500">
            <v>4000</v>
          </cell>
          <cell r="D500">
            <v>42769</v>
          </cell>
        </row>
        <row r="501">
          <cell r="B501" t="str">
            <v>BD-1700108</v>
          </cell>
          <cell r="C501">
            <v>1000</v>
          </cell>
          <cell r="D501">
            <v>42765</v>
          </cell>
        </row>
        <row r="502">
          <cell r="B502" t="str">
            <v>BD-1700045</v>
          </cell>
          <cell r="C502">
            <v>3000</v>
          </cell>
          <cell r="D502">
            <v>42751</v>
          </cell>
        </row>
        <row r="503">
          <cell r="B503" t="str">
            <v>BD-1701299</v>
          </cell>
          <cell r="C503">
            <v>6000</v>
          </cell>
          <cell r="D503">
            <v>43076</v>
          </cell>
        </row>
        <row r="504">
          <cell r="B504" t="str">
            <v>BD-1701245</v>
          </cell>
          <cell r="C504">
            <v>5000</v>
          </cell>
          <cell r="D504">
            <v>43066</v>
          </cell>
        </row>
        <row r="505">
          <cell r="B505" t="str">
            <v>BD-1701196</v>
          </cell>
          <cell r="C505">
            <v>3000</v>
          </cell>
          <cell r="D505">
            <v>43053</v>
          </cell>
        </row>
        <row r="506">
          <cell r="B506" t="str">
            <v>BD-1701133</v>
          </cell>
          <cell r="C506">
            <v>4000</v>
          </cell>
          <cell r="D506">
            <v>43035</v>
          </cell>
        </row>
        <row r="507">
          <cell r="B507" t="str">
            <v>BD-1701086</v>
          </cell>
          <cell r="C507">
            <v>6000</v>
          </cell>
          <cell r="D507">
            <v>43019</v>
          </cell>
        </row>
        <row r="508">
          <cell r="B508" t="str">
            <v>BD-1700997</v>
          </cell>
          <cell r="C508">
            <v>2000</v>
          </cell>
          <cell r="D508">
            <v>42993</v>
          </cell>
        </row>
        <row r="509">
          <cell r="B509" t="str">
            <v>BD-1700859</v>
          </cell>
          <cell r="C509">
            <v>2000</v>
          </cell>
          <cell r="D509">
            <v>42937</v>
          </cell>
        </row>
        <row r="510">
          <cell r="B510" t="str">
            <v>BD-1700722</v>
          </cell>
          <cell r="C510">
            <v>6000</v>
          </cell>
          <cell r="D510">
            <v>42900</v>
          </cell>
        </row>
        <row r="511">
          <cell r="B511" t="str">
            <v>BD-1700614</v>
          </cell>
          <cell r="C511">
            <v>4000</v>
          </cell>
          <cell r="D511">
            <v>42877</v>
          </cell>
        </row>
        <row r="512">
          <cell r="B512" t="str">
            <v>BD-1700598</v>
          </cell>
          <cell r="C512">
            <v>2000</v>
          </cell>
          <cell r="D512">
            <v>42871</v>
          </cell>
        </row>
        <row r="513">
          <cell r="B513" t="str">
            <v>BD-1700503</v>
          </cell>
          <cell r="C513">
            <v>4000</v>
          </cell>
          <cell r="D513">
            <v>42850</v>
          </cell>
        </row>
        <row r="514">
          <cell r="B514" t="str">
            <v>BD-1700389</v>
          </cell>
          <cell r="C514">
            <v>3000</v>
          </cell>
          <cell r="D514">
            <v>42831</v>
          </cell>
        </row>
        <row r="515">
          <cell r="B515" t="str">
            <v>BD-1700330</v>
          </cell>
          <cell r="C515">
            <v>6000</v>
          </cell>
          <cell r="D515">
            <v>42809</v>
          </cell>
        </row>
        <row r="516">
          <cell r="B516" t="str">
            <v>BD-1700273</v>
          </cell>
          <cell r="C516">
            <v>6000</v>
          </cell>
          <cell r="D516">
            <v>42801</v>
          </cell>
        </row>
        <row r="517">
          <cell r="B517" t="str">
            <v>BD-1700245</v>
          </cell>
          <cell r="C517">
            <v>4000</v>
          </cell>
          <cell r="D517">
            <v>42789</v>
          </cell>
        </row>
        <row r="518">
          <cell r="B518" t="str">
            <v>BD-1700215</v>
          </cell>
          <cell r="C518">
            <v>5000</v>
          </cell>
          <cell r="D518">
            <v>42781</v>
          </cell>
        </row>
        <row r="519">
          <cell r="B519" t="str">
            <v>BD-1700188</v>
          </cell>
          <cell r="C519">
            <v>1000</v>
          </cell>
          <cell r="D519">
            <v>42779</v>
          </cell>
        </row>
        <row r="520">
          <cell r="B520" t="str">
            <v>BD-1700107</v>
          </cell>
          <cell r="C520">
            <v>1000</v>
          </cell>
          <cell r="D520">
            <v>42765</v>
          </cell>
        </row>
        <row r="521">
          <cell r="B521" t="str">
            <v>BD-1700101</v>
          </cell>
          <cell r="C521">
            <v>1000</v>
          </cell>
          <cell r="D521">
            <v>42762</v>
          </cell>
        </row>
        <row r="522">
          <cell r="B522" t="str">
            <v>BD-1700045</v>
          </cell>
          <cell r="C522">
            <v>5000</v>
          </cell>
          <cell r="D522">
            <v>42751</v>
          </cell>
        </row>
        <row r="523">
          <cell r="B523" t="str">
            <v>BD-1700042</v>
          </cell>
          <cell r="C523">
            <v>1000</v>
          </cell>
          <cell r="D523">
            <v>42751</v>
          </cell>
        </row>
        <row r="524">
          <cell r="B524" t="str">
            <v>BD-1701275</v>
          </cell>
          <cell r="C524">
            <v>1000</v>
          </cell>
          <cell r="D524">
            <v>43075</v>
          </cell>
        </row>
        <row r="525">
          <cell r="B525" t="str">
            <v>BD-1701111</v>
          </cell>
          <cell r="C525">
            <v>1000</v>
          </cell>
          <cell r="D525">
            <v>43024</v>
          </cell>
        </row>
        <row r="526">
          <cell r="B526" t="str">
            <v>BD-1700969</v>
          </cell>
          <cell r="C526">
            <v>1000</v>
          </cell>
          <cell r="D526">
            <v>42989</v>
          </cell>
        </row>
        <row r="527">
          <cell r="B527" t="str">
            <v>BD-1700811</v>
          </cell>
          <cell r="C527">
            <v>1000</v>
          </cell>
          <cell r="D527">
            <v>42927</v>
          </cell>
        </row>
        <row r="528">
          <cell r="B528" t="str">
            <v>BD-1700668</v>
          </cell>
          <cell r="C528">
            <v>1000</v>
          </cell>
          <cell r="D528">
            <v>42895</v>
          </cell>
        </row>
        <row r="529">
          <cell r="B529" t="str">
            <v>BD-1700540</v>
          </cell>
          <cell r="C529">
            <v>1000</v>
          </cell>
          <cell r="D529">
            <v>42864</v>
          </cell>
        </row>
        <row r="530">
          <cell r="B530" t="str">
            <v>BD-1700539</v>
          </cell>
          <cell r="C530">
            <v>1000</v>
          </cell>
          <cell r="D530">
            <v>42864</v>
          </cell>
        </row>
        <row r="531">
          <cell r="B531" t="str">
            <v>BD-1700412</v>
          </cell>
          <cell r="C531">
            <v>1000</v>
          </cell>
          <cell r="D531">
            <v>42836</v>
          </cell>
        </row>
        <row r="532">
          <cell r="B532" t="str">
            <v>BD-1700207</v>
          </cell>
          <cell r="C532">
            <v>1000</v>
          </cell>
          <cell r="D532">
            <v>42780</v>
          </cell>
        </row>
        <row r="533">
          <cell r="B533" t="str">
            <v>BD-1700175</v>
          </cell>
          <cell r="C533">
            <v>1000</v>
          </cell>
          <cell r="D533">
            <v>42776</v>
          </cell>
        </row>
        <row r="534">
          <cell r="B534" t="str">
            <v>BD-1701281</v>
          </cell>
          <cell r="C534">
            <v>2000</v>
          </cell>
          <cell r="D534">
            <v>43075</v>
          </cell>
        </row>
        <row r="535">
          <cell r="B535" t="str">
            <v>BD-1701184</v>
          </cell>
          <cell r="C535">
            <v>2000</v>
          </cell>
          <cell r="D535">
            <v>43052</v>
          </cell>
        </row>
        <row r="536">
          <cell r="B536" t="str">
            <v>BD-1701134</v>
          </cell>
          <cell r="C536">
            <v>1000</v>
          </cell>
          <cell r="D536">
            <v>43035</v>
          </cell>
        </row>
        <row r="537">
          <cell r="B537" t="str">
            <v>BD-1701031</v>
          </cell>
          <cell r="C537">
            <v>2000</v>
          </cell>
          <cell r="D537">
            <v>43003</v>
          </cell>
        </row>
        <row r="538">
          <cell r="B538" t="str">
            <v>BD-1700976</v>
          </cell>
          <cell r="C538">
            <v>3000</v>
          </cell>
          <cell r="D538">
            <v>42989</v>
          </cell>
        </row>
        <row r="539">
          <cell r="B539" t="str">
            <v>BD-1700908</v>
          </cell>
          <cell r="C539">
            <v>2000</v>
          </cell>
          <cell r="D539">
            <v>42956</v>
          </cell>
        </row>
        <row r="540">
          <cell r="B540" t="str">
            <v>BD-1700816</v>
          </cell>
          <cell r="C540">
            <v>2000</v>
          </cell>
          <cell r="D540">
            <v>42928</v>
          </cell>
        </row>
        <row r="541">
          <cell r="B541" t="str">
            <v>BD-1700674</v>
          </cell>
          <cell r="C541">
            <v>2000</v>
          </cell>
          <cell r="D541">
            <v>42895</v>
          </cell>
        </row>
        <row r="542">
          <cell r="B542" t="str">
            <v>BD-1700545</v>
          </cell>
          <cell r="C542">
            <v>3000</v>
          </cell>
          <cell r="D542">
            <v>42864</v>
          </cell>
        </row>
        <row r="543">
          <cell r="B543" t="str">
            <v>BD-1700435</v>
          </cell>
          <cell r="C543">
            <v>2000</v>
          </cell>
          <cell r="D543">
            <v>42837</v>
          </cell>
        </row>
        <row r="544">
          <cell r="B544" t="str">
            <v>BD-1700415</v>
          </cell>
          <cell r="C544">
            <v>2000</v>
          </cell>
          <cell r="D544">
            <v>42836</v>
          </cell>
        </row>
        <row r="545">
          <cell r="B545" t="str">
            <v>BD-1700404</v>
          </cell>
          <cell r="C545">
            <v>1000</v>
          </cell>
          <cell r="D545">
            <v>42832</v>
          </cell>
        </row>
        <row r="546">
          <cell r="B546" t="str">
            <v>BD-1700386</v>
          </cell>
          <cell r="C546">
            <v>1000</v>
          </cell>
          <cell r="D546">
            <v>42831</v>
          </cell>
        </row>
        <row r="547">
          <cell r="B547" t="str">
            <v>BD-1700291</v>
          </cell>
          <cell r="C547">
            <v>2000</v>
          </cell>
          <cell r="D547">
            <v>42803</v>
          </cell>
        </row>
        <row r="548">
          <cell r="B548" t="str">
            <v>BD-1700290</v>
          </cell>
          <cell r="C548">
            <v>2000</v>
          </cell>
          <cell r="D548">
            <v>42803</v>
          </cell>
        </row>
        <row r="549">
          <cell r="B549" t="str">
            <v>BD-1700226</v>
          </cell>
          <cell r="C549">
            <v>2000</v>
          </cell>
          <cell r="D549">
            <v>42786</v>
          </cell>
        </row>
        <row r="550">
          <cell r="B550" t="str">
            <v>BD-1700179</v>
          </cell>
          <cell r="C550">
            <v>1000</v>
          </cell>
          <cell r="D550">
            <v>42776</v>
          </cell>
        </row>
        <row r="551">
          <cell r="B551" t="str">
            <v>BD-1700109</v>
          </cell>
          <cell r="C551">
            <v>3000</v>
          </cell>
          <cell r="D551">
            <v>42765</v>
          </cell>
        </row>
        <row r="552">
          <cell r="B552" t="str">
            <v>BD-1700002</v>
          </cell>
          <cell r="C552">
            <v>1000</v>
          </cell>
          <cell r="D552">
            <v>42738</v>
          </cell>
        </row>
        <row r="553">
          <cell r="B553" t="str">
            <v>BD-1701301</v>
          </cell>
          <cell r="C553">
            <v>5000</v>
          </cell>
          <cell r="D553">
            <v>43076</v>
          </cell>
        </row>
        <row r="554">
          <cell r="B554" t="str">
            <v>BD-1701208</v>
          </cell>
          <cell r="C554">
            <v>4000</v>
          </cell>
          <cell r="D554">
            <v>43054</v>
          </cell>
        </row>
        <row r="555">
          <cell r="B555" t="str">
            <v>BD-1701207</v>
          </cell>
          <cell r="C555">
            <v>4000</v>
          </cell>
          <cell r="D555">
            <v>43054</v>
          </cell>
        </row>
        <row r="556">
          <cell r="B556" t="str">
            <v>BD-1701114</v>
          </cell>
          <cell r="C556">
            <v>5000</v>
          </cell>
          <cell r="D556">
            <v>43024</v>
          </cell>
        </row>
        <row r="557">
          <cell r="B557" t="str">
            <v>BD-1700968</v>
          </cell>
          <cell r="C557">
            <v>2000</v>
          </cell>
          <cell r="D557">
            <v>42989</v>
          </cell>
        </row>
        <row r="558">
          <cell r="B558" t="str">
            <v>BD-1700810</v>
          </cell>
          <cell r="C558">
            <v>4000</v>
          </cell>
          <cell r="D558">
            <v>42927</v>
          </cell>
        </row>
        <row r="559">
          <cell r="B559" t="str">
            <v>BD-1700667</v>
          </cell>
          <cell r="C559">
            <v>4000</v>
          </cell>
          <cell r="D559">
            <v>42894</v>
          </cell>
        </row>
        <row r="560">
          <cell r="B560" t="str">
            <v>BD-1700570</v>
          </cell>
          <cell r="C560">
            <v>2000</v>
          </cell>
          <cell r="D560">
            <v>42866</v>
          </cell>
        </row>
        <row r="561">
          <cell r="B561" t="str">
            <v>BD-1700441</v>
          </cell>
          <cell r="C561">
            <v>4000</v>
          </cell>
          <cell r="D561">
            <v>42839</v>
          </cell>
        </row>
        <row r="562">
          <cell r="B562" t="str">
            <v>BD-1700304</v>
          </cell>
          <cell r="C562">
            <v>4000</v>
          </cell>
          <cell r="D562">
            <v>42803</v>
          </cell>
        </row>
        <row r="563">
          <cell r="B563" t="str">
            <v>BD-1700155</v>
          </cell>
          <cell r="C563">
            <v>2000</v>
          </cell>
          <cell r="D563">
            <v>42775</v>
          </cell>
        </row>
        <row r="564">
          <cell r="B564" t="str">
            <v>BD-1700084</v>
          </cell>
          <cell r="C564">
            <v>4000</v>
          </cell>
          <cell r="D564">
            <v>42759</v>
          </cell>
        </row>
        <row r="565">
          <cell r="B565" t="str">
            <v>BD-1701296</v>
          </cell>
          <cell r="C565">
            <v>20000</v>
          </cell>
          <cell r="D565">
            <v>43076</v>
          </cell>
        </row>
        <row r="566">
          <cell r="B566" t="str">
            <v>BD-1701295</v>
          </cell>
          <cell r="C566">
            <v>9000</v>
          </cell>
          <cell r="D566">
            <v>43076</v>
          </cell>
        </row>
        <row r="567">
          <cell r="B567" t="str">
            <v>BD-1701132</v>
          </cell>
          <cell r="C567">
            <v>3000</v>
          </cell>
          <cell r="D567">
            <v>43035</v>
          </cell>
        </row>
        <row r="568">
          <cell r="B568" t="str">
            <v>BD-1701085</v>
          </cell>
          <cell r="C568">
            <v>16000</v>
          </cell>
          <cell r="D568">
            <v>43019</v>
          </cell>
        </row>
        <row r="569">
          <cell r="B569" t="str">
            <v>BD-1700724</v>
          </cell>
          <cell r="C569">
            <v>14000</v>
          </cell>
          <cell r="D569">
            <v>42900</v>
          </cell>
        </row>
        <row r="570">
          <cell r="B570" t="str">
            <v>BD-1700616</v>
          </cell>
          <cell r="C570">
            <v>15000</v>
          </cell>
          <cell r="D570">
            <v>42878</v>
          </cell>
        </row>
        <row r="571">
          <cell r="B571" t="str">
            <v>BD-1700507</v>
          </cell>
          <cell r="C571">
            <v>7000</v>
          </cell>
          <cell r="D571">
            <v>42851</v>
          </cell>
        </row>
        <row r="572">
          <cell r="B572" t="str">
            <v>BD-1700467</v>
          </cell>
          <cell r="C572">
            <v>10000</v>
          </cell>
          <cell r="D572">
            <v>42842</v>
          </cell>
        </row>
        <row r="573">
          <cell r="B573" t="str">
            <v>BD-1700321</v>
          </cell>
          <cell r="C573">
            <v>3000</v>
          </cell>
          <cell r="D573">
            <v>42804</v>
          </cell>
        </row>
        <row r="574">
          <cell r="B574" t="str">
            <v>BD-1700227</v>
          </cell>
          <cell r="C574">
            <v>1000</v>
          </cell>
          <cell r="D574">
            <v>42787</v>
          </cell>
        </row>
        <row r="575">
          <cell r="B575" t="str">
            <v>BD-1701298</v>
          </cell>
          <cell r="C575">
            <v>3000</v>
          </cell>
          <cell r="D575">
            <v>43076</v>
          </cell>
        </row>
        <row r="576">
          <cell r="B576" t="str">
            <v>BD-1701245</v>
          </cell>
          <cell r="C576">
            <v>6000</v>
          </cell>
          <cell r="D576">
            <v>43066</v>
          </cell>
        </row>
        <row r="577">
          <cell r="B577" t="str">
            <v>BD-1701196</v>
          </cell>
          <cell r="C577">
            <v>5000</v>
          </cell>
          <cell r="D577">
            <v>43053</v>
          </cell>
        </row>
        <row r="578">
          <cell r="B578" t="str">
            <v>BD-1701133</v>
          </cell>
          <cell r="C578">
            <v>5000</v>
          </cell>
          <cell r="D578">
            <v>43035</v>
          </cell>
        </row>
        <row r="579">
          <cell r="B579" t="str">
            <v>BD-1701086</v>
          </cell>
          <cell r="C579">
            <v>7000</v>
          </cell>
          <cell r="D579">
            <v>43019</v>
          </cell>
        </row>
        <row r="580">
          <cell r="B580" t="str">
            <v>BD-1700966</v>
          </cell>
          <cell r="C580">
            <v>2000</v>
          </cell>
          <cell r="D580">
            <v>42986</v>
          </cell>
        </row>
        <row r="581">
          <cell r="B581" t="str">
            <v>BD-1700963</v>
          </cell>
          <cell r="C581">
            <v>1000</v>
          </cell>
          <cell r="D581">
            <v>42983</v>
          </cell>
        </row>
        <row r="582">
          <cell r="B582" t="str">
            <v>BD-1700919</v>
          </cell>
          <cell r="C582">
            <v>6000</v>
          </cell>
          <cell r="D582">
            <v>42957</v>
          </cell>
        </row>
        <row r="583">
          <cell r="B583" t="str">
            <v>BD-1700845</v>
          </cell>
          <cell r="C583">
            <v>1000</v>
          </cell>
          <cell r="D583">
            <v>42935</v>
          </cell>
        </row>
        <row r="584">
          <cell r="B584" t="str">
            <v>BD-1700796</v>
          </cell>
          <cell r="C584">
            <v>1000</v>
          </cell>
          <cell r="D584">
            <v>42926</v>
          </cell>
        </row>
        <row r="585">
          <cell r="B585" t="str">
            <v>BD-1700722</v>
          </cell>
          <cell r="C585">
            <v>7000</v>
          </cell>
          <cell r="D585">
            <v>42900</v>
          </cell>
        </row>
        <row r="586">
          <cell r="B586" t="str">
            <v>BD-1700658</v>
          </cell>
          <cell r="C586">
            <v>3000</v>
          </cell>
          <cell r="D586">
            <v>42893</v>
          </cell>
        </row>
        <row r="587">
          <cell r="B587" t="str">
            <v>BD-1700629</v>
          </cell>
          <cell r="C587">
            <v>2000</v>
          </cell>
          <cell r="D587">
            <v>42884</v>
          </cell>
        </row>
        <row r="588">
          <cell r="B588" t="str">
            <v>BD-1700561</v>
          </cell>
          <cell r="C588">
            <v>3000</v>
          </cell>
          <cell r="D588">
            <v>42865</v>
          </cell>
        </row>
        <row r="589">
          <cell r="B589" t="str">
            <v>BD-1700503</v>
          </cell>
          <cell r="C589">
            <v>5000</v>
          </cell>
          <cell r="D589">
            <v>42850</v>
          </cell>
        </row>
        <row r="590">
          <cell r="B590" t="str">
            <v>BD-1700387</v>
          </cell>
          <cell r="C590">
            <v>1000</v>
          </cell>
          <cell r="D590">
            <v>42831</v>
          </cell>
        </row>
        <row r="591">
          <cell r="B591" t="str">
            <v>BD-1700330</v>
          </cell>
          <cell r="C591">
            <v>7000</v>
          </cell>
          <cell r="D591">
            <v>42809</v>
          </cell>
        </row>
        <row r="592">
          <cell r="B592" t="str">
            <v>BD-1700273</v>
          </cell>
          <cell r="C592">
            <v>2000</v>
          </cell>
          <cell r="D592">
            <v>42801</v>
          </cell>
        </row>
        <row r="593">
          <cell r="B593" t="str">
            <v>BD-1700259</v>
          </cell>
          <cell r="C593">
            <v>1000</v>
          </cell>
          <cell r="D593">
            <v>42795</v>
          </cell>
        </row>
        <row r="594">
          <cell r="B594" t="str">
            <v>BD-1700258</v>
          </cell>
          <cell r="C594">
            <v>1000</v>
          </cell>
          <cell r="D594">
            <v>42795</v>
          </cell>
        </row>
        <row r="595">
          <cell r="B595" t="str">
            <v>BD-1700253</v>
          </cell>
          <cell r="C595">
            <v>1000</v>
          </cell>
          <cell r="D595">
            <v>42791</v>
          </cell>
        </row>
        <row r="596">
          <cell r="B596" t="str">
            <v>BD-1700215</v>
          </cell>
          <cell r="C596">
            <v>7000</v>
          </cell>
          <cell r="D596">
            <v>42781</v>
          </cell>
        </row>
        <row r="597">
          <cell r="B597" t="str">
            <v>BD-1700137</v>
          </cell>
          <cell r="C597">
            <v>1000</v>
          </cell>
          <cell r="D597">
            <v>42772</v>
          </cell>
        </row>
        <row r="598">
          <cell r="B598" t="str">
            <v>BD-1700101</v>
          </cell>
          <cell r="C598">
            <v>2000</v>
          </cell>
          <cell r="D598">
            <v>42762</v>
          </cell>
        </row>
        <row r="599">
          <cell r="B599" t="str">
            <v>BD-1700045</v>
          </cell>
          <cell r="C599">
            <v>9000</v>
          </cell>
          <cell r="D599">
            <v>42751</v>
          </cell>
        </row>
        <row r="600">
          <cell r="B600" t="str">
            <v>BD-1701289</v>
          </cell>
          <cell r="C600">
            <v>1000</v>
          </cell>
          <cell r="D600">
            <v>43075</v>
          </cell>
        </row>
        <row r="601">
          <cell r="B601" t="str">
            <v>BD-1701180</v>
          </cell>
          <cell r="C601">
            <v>1000</v>
          </cell>
          <cell r="D601">
            <v>43052</v>
          </cell>
        </row>
        <row r="602">
          <cell r="B602" t="str">
            <v>BD-1701071</v>
          </cell>
          <cell r="C602">
            <v>1000</v>
          </cell>
          <cell r="D602">
            <v>43018</v>
          </cell>
        </row>
        <row r="603">
          <cell r="B603" t="str">
            <v>BD-1700983</v>
          </cell>
          <cell r="C603">
            <v>1000</v>
          </cell>
          <cell r="D603">
            <v>42990</v>
          </cell>
        </row>
        <row r="604">
          <cell r="B604" t="str">
            <v>BD-1700916</v>
          </cell>
          <cell r="C604">
            <v>1000</v>
          </cell>
          <cell r="D604">
            <v>42957</v>
          </cell>
        </row>
        <row r="605">
          <cell r="B605" t="str">
            <v>BD-1700823</v>
          </cell>
          <cell r="C605">
            <v>1000</v>
          </cell>
          <cell r="D605">
            <v>42928</v>
          </cell>
        </row>
        <row r="606">
          <cell r="B606" t="str">
            <v>BD-1700687</v>
          </cell>
          <cell r="C606">
            <v>1000</v>
          </cell>
          <cell r="D606">
            <v>42895</v>
          </cell>
        </row>
        <row r="607">
          <cell r="B607" t="str">
            <v>BD-1700557</v>
          </cell>
          <cell r="C607">
            <v>1000</v>
          </cell>
          <cell r="D607">
            <v>42865</v>
          </cell>
        </row>
        <row r="608">
          <cell r="B608" t="str">
            <v>BD-1700422</v>
          </cell>
          <cell r="C608">
            <v>1000</v>
          </cell>
          <cell r="D608">
            <v>42836</v>
          </cell>
        </row>
        <row r="609">
          <cell r="B609" t="str">
            <v>BD-1700421</v>
          </cell>
          <cell r="C609">
            <v>1000</v>
          </cell>
          <cell r="D609">
            <v>42836</v>
          </cell>
        </row>
        <row r="610">
          <cell r="B610" t="str">
            <v>BD-1700283</v>
          </cell>
          <cell r="C610">
            <v>1000</v>
          </cell>
          <cell r="D610">
            <v>42802</v>
          </cell>
        </row>
        <row r="611">
          <cell r="B611" t="str">
            <v>BD-1700165</v>
          </cell>
          <cell r="C611">
            <v>1000</v>
          </cell>
          <cell r="D611">
            <v>42776</v>
          </cell>
        </row>
        <row r="612">
          <cell r="B612" t="str">
            <v>BD-1700063</v>
          </cell>
          <cell r="C612">
            <v>1000</v>
          </cell>
          <cell r="D612">
            <v>42754</v>
          </cell>
        </row>
        <row r="613">
          <cell r="B613" t="str">
            <v>BD-1701367</v>
          </cell>
          <cell r="C613">
            <v>1000</v>
          </cell>
          <cell r="D613">
            <v>43091</v>
          </cell>
        </row>
        <row r="614">
          <cell r="B614" t="str">
            <v>BD-1701332</v>
          </cell>
          <cell r="C614">
            <v>1000</v>
          </cell>
          <cell r="D614">
            <v>43083</v>
          </cell>
        </row>
        <row r="615">
          <cell r="B615" t="str">
            <v>BD-1701310</v>
          </cell>
          <cell r="C615">
            <v>1000</v>
          </cell>
          <cell r="D615">
            <v>43081</v>
          </cell>
        </row>
        <row r="616">
          <cell r="B616" t="str">
            <v>BD-1701304</v>
          </cell>
          <cell r="C616">
            <v>1000</v>
          </cell>
          <cell r="D616">
            <v>43077</v>
          </cell>
        </row>
        <row r="617">
          <cell r="B617" t="str">
            <v>BD-1701169</v>
          </cell>
          <cell r="C617">
            <v>1000</v>
          </cell>
          <cell r="D617">
            <v>43048</v>
          </cell>
        </row>
        <row r="618">
          <cell r="B618" t="str">
            <v>BD-1701128</v>
          </cell>
          <cell r="C618">
            <v>1000</v>
          </cell>
          <cell r="D618">
            <v>43034</v>
          </cell>
        </row>
        <row r="619">
          <cell r="B619" t="str">
            <v>BD-1701110</v>
          </cell>
          <cell r="C619">
            <v>1000</v>
          </cell>
          <cell r="D619">
            <v>43022</v>
          </cell>
        </row>
        <row r="620">
          <cell r="B620" t="str">
            <v>BD-1701109</v>
          </cell>
          <cell r="C620">
            <v>1000</v>
          </cell>
          <cell r="D620">
            <v>43022</v>
          </cell>
        </row>
        <row r="621">
          <cell r="B621" t="str">
            <v>BD-1701035</v>
          </cell>
          <cell r="C621">
            <v>1000</v>
          </cell>
          <cell r="D621">
            <v>43005</v>
          </cell>
        </row>
        <row r="622">
          <cell r="B622" t="str">
            <v>BD-1700924</v>
          </cell>
          <cell r="C622">
            <v>1000</v>
          </cell>
          <cell r="D622">
            <v>42963</v>
          </cell>
        </row>
        <row r="623">
          <cell r="B623" t="str">
            <v>BD-1700872</v>
          </cell>
          <cell r="C623">
            <v>1000</v>
          </cell>
          <cell r="D623">
            <v>42941</v>
          </cell>
        </row>
        <row r="624">
          <cell r="B624" t="str">
            <v>BD-1700869</v>
          </cell>
          <cell r="C624">
            <v>1000</v>
          </cell>
          <cell r="D624">
            <v>42941</v>
          </cell>
        </row>
        <row r="625">
          <cell r="B625" t="str">
            <v>BD-1700773</v>
          </cell>
          <cell r="C625">
            <v>1000</v>
          </cell>
          <cell r="D625">
            <v>42922</v>
          </cell>
        </row>
        <row r="626">
          <cell r="B626" t="str">
            <v>BD-1700756</v>
          </cell>
          <cell r="C626">
            <v>1000</v>
          </cell>
          <cell r="D626">
            <v>42919</v>
          </cell>
        </row>
        <row r="627">
          <cell r="B627" t="str">
            <v>BD-1700740</v>
          </cell>
          <cell r="C627">
            <v>1000</v>
          </cell>
          <cell r="D627">
            <v>42909</v>
          </cell>
        </row>
        <row r="628">
          <cell r="B628" t="str">
            <v>BD-1700717</v>
          </cell>
          <cell r="C628">
            <v>1000</v>
          </cell>
          <cell r="D628">
            <v>42900</v>
          </cell>
        </row>
        <row r="629">
          <cell r="B629" t="str">
            <v>BD-1700700</v>
          </cell>
          <cell r="C629">
            <v>1000</v>
          </cell>
          <cell r="D629">
            <v>42898</v>
          </cell>
        </row>
        <row r="630">
          <cell r="B630" t="str">
            <v>BD-1700695</v>
          </cell>
          <cell r="C630">
            <v>1000</v>
          </cell>
          <cell r="D630">
            <v>42898</v>
          </cell>
        </row>
        <row r="631">
          <cell r="B631" t="str">
            <v>BD-1700654</v>
          </cell>
          <cell r="C631">
            <v>1000</v>
          </cell>
          <cell r="D631">
            <v>42892</v>
          </cell>
        </row>
        <row r="632">
          <cell r="B632" t="str">
            <v>BD-1700606</v>
          </cell>
          <cell r="C632">
            <v>1000</v>
          </cell>
          <cell r="D632">
            <v>42873</v>
          </cell>
        </row>
        <row r="633">
          <cell r="B633" t="str">
            <v>BD-1700500</v>
          </cell>
          <cell r="C633">
            <v>1000</v>
          </cell>
          <cell r="D633">
            <v>42849</v>
          </cell>
        </row>
        <row r="634">
          <cell r="B634" t="str">
            <v>BD-1700436</v>
          </cell>
          <cell r="C634">
            <v>1000</v>
          </cell>
          <cell r="D634">
            <v>42838</v>
          </cell>
        </row>
        <row r="635">
          <cell r="B635" t="str">
            <v>BD-1700383</v>
          </cell>
          <cell r="C635">
            <v>1000</v>
          </cell>
          <cell r="D635">
            <v>42829</v>
          </cell>
        </row>
        <row r="636">
          <cell r="B636" t="str">
            <v>BD-1700361</v>
          </cell>
          <cell r="C636">
            <v>1000</v>
          </cell>
          <cell r="D636">
            <v>42818</v>
          </cell>
        </row>
        <row r="637">
          <cell r="B637" t="str">
            <v>BD-1700316</v>
          </cell>
          <cell r="C637">
            <v>1000</v>
          </cell>
          <cell r="D637">
            <v>42804</v>
          </cell>
        </row>
        <row r="638">
          <cell r="B638" t="str">
            <v>BD-1700284</v>
          </cell>
          <cell r="C638">
            <v>1000</v>
          </cell>
          <cell r="D638">
            <v>42802</v>
          </cell>
        </row>
        <row r="639">
          <cell r="B639" t="str">
            <v>BD-1700241</v>
          </cell>
          <cell r="C639">
            <v>1000</v>
          </cell>
          <cell r="D639">
            <v>42788</v>
          </cell>
        </row>
        <row r="640">
          <cell r="B640" t="str">
            <v>BD-1700239</v>
          </cell>
          <cell r="C640">
            <v>1000</v>
          </cell>
          <cell r="D640">
            <v>42788</v>
          </cell>
        </row>
        <row r="641">
          <cell r="B641" t="str">
            <v>BD-1700144</v>
          </cell>
          <cell r="C641">
            <v>1000</v>
          </cell>
          <cell r="D641">
            <v>42774</v>
          </cell>
        </row>
        <row r="642">
          <cell r="B642" t="str">
            <v>BD-1700001</v>
          </cell>
          <cell r="C642">
            <v>1000</v>
          </cell>
          <cell r="D642">
            <v>42738</v>
          </cell>
        </row>
        <row r="643">
          <cell r="B643" t="str">
            <v>BD-1701299</v>
          </cell>
          <cell r="C643">
            <v>12000</v>
          </cell>
          <cell r="D643">
            <v>43076</v>
          </cell>
        </row>
        <row r="644">
          <cell r="B644" t="str">
            <v>BD-1701298</v>
          </cell>
          <cell r="C644">
            <v>8000</v>
          </cell>
          <cell r="D644">
            <v>43076</v>
          </cell>
        </row>
        <row r="645">
          <cell r="B645" t="str">
            <v>BD-1701245</v>
          </cell>
          <cell r="C645">
            <v>9000</v>
          </cell>
          <cell r="D645">
            <v>43066</v>
          </cell>
        </row>
        <row r="646">
          <cell r="B646" t="str">
            <v>BD-1701196</v>
          </cell>
          <cell r="C646">
            <v>8000</v>
          </cell>
          <cell r="D646">
            <v>43053</v>
          </cell>
        </row>
        <row r="647">
          <cell r="B647" t="str">
            <v>BD-1701133</v>
          </cell>
          <cell r="C647">
            <v>8000</v>
          </cell>
          <cell r="D647">
            <v>43035</v>
          </cell>
        </row>
        <row r="648">
          <cell r="B648" t="str">
            <v>BD-1701087</v>
          </cell>
          <cell r="C648">
            <v>1000</v>
          </cell>
          <cell r="D648">
            <v>43019</v>
          </cell>
        </row>
        <row r="649">
          <cell r="B649" t="str">
            <v>BD-1701086</v>
          </cell>
          <cell r="C649">
            <v>13000</v>
          </cell>
          <cell r="D649">
            <v>43019</v>
          </cell>
        </row>
        <row r="650">
          <cell r="B650" t="str">
            <v>BD-1701054</v>
          </cell>
          <cell r="C650">
            <v>1000</v>
          </cell>
          <cell r="D650">
            <v>43017</v>
          </cell>
        </row>
        <row r="651">
          <cell r="B651" t="str">
            <v>BD-1701000</v>
          </cell>
          <cell r="C651">
            <v>1000</v>
          </cell>
          <cell r="D651">
            <v>42993</v>
          </cell>
        </row>
        <row r="652">
          <cell r="B652" t="str">
            <v>BD-1700999</v>
          </cell>
          <cell r="C652">
            <v>1000</v>
          </cell>
          <cell r="D652">
            <v>42993</v>
          </cell>
        </row>
        <row r="653">
          <cell r="B653" t="str">
            <v>BD-1700933</v>
          </cell>
          <cell r="C653">
            <v>1000</v>
          </cell>
          <cell r="D653">
            <v>42963</v>
          </cell>
        </row>
        <row r="654">
          <cell r="B654" t="str">
            <v>BD-1700919</v>
          </cell>
          <cell r="C654">
            <v>9000</v>
          </cell>
          <cell r="D654">
            <v>42957</v>
          </cell>
        </row>
        <row r="655">
          <cell r="B655" t="str">
            <v>BD-1700845</v>
          </cell>
          <cell r="C655">
            <v>2000</v>
          </cell>
          <cell r="D655">
            <v>42935</v>
          </cell>
        </row>
        <row r="656">
          <cell r="B656" t="str">
            <v>BD-1700844</v>
          </cell>
          <cell r="C656">
            <v>2000</v>
          </cell>
          <cell r="D656">
            <v>42935</v>
          </cell>
        </row>
        <row r="657">
          <cell r="B657" t="str">
            <v>BD-1700728</v>
          </cell>
          <cell r="C657">
            <v>1000</v>
          </cell>
          <cell r="D657">
            <v>42902</v>
          </cell>
        </row>
        <row r="658">
          <cell r="B658" t="str">
            <v>BD-1700727</v>
          </cell>
          <cell r="C658">
            <v>1000</v>
          </cell>
          <cell r="D658">
            <v>42902</v>
          </cell>
        </row>
        <row r="659">
          <cell r="B659" t="str">
            <v>BD-1700722</v>
          </cell>
          <cell r="C659">
            <v>10000</v>
          </cell>
          <cell r="D659">
            <v>42900</v>
          </cell>
        </row>
        <row r="660">
          <cell r="B660" t="str">
            <v>BD-1700658</v>
          </cell>
          <cell r="C660">
            <v>5000</v>
          </cell>
          <cell r="D660">
            <v>42893</v>
          </cell>
        </row>
        <row r="661">
          <cell r="B661" t="str">
            <v>BD-1700636</v>
          </cell>
          <cell r="C661">
            <v>4000</v>
          </cell>
          <cell r="D661">
            <v>42885</v>
          </cell>
        </row>
        <row r="662">
          <cell r="B662" t="str">
            <v>BD-1700614</v>
          </cell>
          <cell r="C662">
            <v>9000</v>
          </cell>
          <cell r="D662">
            <v>42877</v>
          </cell>
        </row>
        <row r="663">
          <cell r="B663" t="str">
            <v>BD-1700517</v>
          </cell>
          <cell r="C663">
            <v>2000</v>
          </cell>
          <cell r="D663">
            <v>42858</v>
          </cell>
        </row>
        <row r="664">
          <cell r="B664" t="str">
            <v>BD-1700503</v>
          </cell>
          <cell r="C664">
            <v>9000</v>
          </cell>
          <cell r="D664">
            <v>42850</v>
          </cell>
        </row>
        <row r="665">
          <cell r="B665" t="str">
            <v>BD-1700482</v>
          </cell>
          <cell r="C665">
            <v>1000</v>
          </cell>
          <cell r="D665">
            <v>42844</v>
          </cell>
        </row>
        <row r="666">
          <cell r="B666" t="str">
            <v>BD-1700481</v>
          </cell>
          <cell r="C666">
            <v>1000</v>
          </cell>
          <cell r="D666">
            <v>42844</v>
          </cell>
        </row>
        <row r="667">
          <cell r="B667" t="str">
            <v>BD-1700480</v>
          </cell>
          <cell r="C667">
            <v>1000</v>
          </cell>
          <cell r="D667">
            <v>42844</v>
          </cell>
        </row>
        <row r="668">
          <cell r="B668" t="str">
            <v>BD-1700376</v>
          </cell>
          <cell r="C668">
            <v>2000</v>
          </cell>
          <cell r="D668">
            <v>42823</v>
          </cell>
        </row>
        <row r="669">
          <cell r="B669" t="str">
            <v>BD-1700277</v>
          </cell>
          <cell r="C669">
            <v>1000</v>
          </cell>
          <cell r="D669">
            <v>42802</v>
          </cell>
        </row>
        <row r="670">
          <cell r="B670" t="str">
            <v>BD-1700276</v>
          </cell>
          <cell r="C670">
            <v>1000</v>
          </cell>
          <cell r="D670">
            <v>42801</v>
          </cell>
        </row>
        <row r="671">
          <cell r="B671" t="str">
            <v>BD-1700274</v>
          </cell>
          <cell r="C671">
            <v>3000</v>
          </cell>
          <cell r="D671">
            <v>42801</v>
          </cell>
        </row>
        <row r="672">
          <cell r="B672" t="str">
            <v>BD-1700273</v>
          </cell>
          <cell r="C672">
            <v>3000</v>
          </cell>
          <cell r="D672">
            <v>42801</v>
          </cell>
        </row>
        <row r="673">
          <cell r="B673" t="str">
            <v>BD-1700254</v>
          </cell>
          <cell r="C673">
            <v>1000</v>
          </cell>
          <cell r="D673">
            <v>42791</v>
          </cell>
        </row>
        <row r="674">
          <cell r="B674" t="str">
            <v>BD-1700245</v>
          </cell>
          <cell r="C674">
            <v>8000</v>
          </cell>
          <cell r="D674">
            <v>42789</v>
          </cell>
        </row>
        <row r="675">
          <cell r="B675" t="str">
            <v>BD-1700222</v>
          </cell>
          <cell r="C675">
            <v>1000</v>
          </cell>
          <cell r="D675">
            <v>42782</v>
          </cell>
        </row>
        <row r="676">
          <cell r="B676" t="str">
            <v>BD-1700216</v>
          </cell>
          <cell r="C676">
            <v>1000</v>
          </cell>
          <cell r="D676">
            <v>42781</v>
          </cell>
        </row>
        <row r="677">
          <cell r="B677" t="str">
            <v>BD-1700126</v>
          </cell>
          <cell r="C677">
            <v>1000</v>
          </cell>
          <cell r="D677">
            <v>42769</v>
          </cell>
        </row>
        <row r="678">
          <cell r="B678" t="str">
            <v>BD-1700104</v>
          </cell>
          <cell r="C678">
            <v>1000</v>
          </cell>
          <cell r="D678">
            <v>42765</v>
          </cell>
        </row>
        <row r="679">
          <cell r="B679" t="str">
            <v>BD-1700047</v>
          </cell>
          <cell r="C679">
            <v>1000</v>
          </cell>
          <cell r="D679">
            <v>42751</v>
          </cell>
        </row>
        <row r="680">
          <cell r="B680" t="str">
            <v>BD-1701292</v>
          </cell>
          <cell r="C680">
            <v>1000</v>
          </cell>
          <cell r="D680">
            <v>43076</v>
          </cell>
        </row>
        <row r="681">
          <cell r="B681" t="str">
            <v>BD-1701200</v>
          </cell>
          <cell r="C681">
            <v>1000</v>
          </cell>
          <cell r="D681">
            <v>43053</v>
          </cell>
        </row>
        <row r="682">
          <cell r="B682" t="str">
            <v>BD-1701182</v>
          </cell>
          <cell r="C682">
            <v>1000</v>
          </cell>
          <cell r="D682">
            <v>43052</v>
          </cell>
        </row>
        <row r="683">
          <cell r="B683" t="str">
            <v>BD-1701073</v>
          </cell>
          <cell r="C683">
            <v>1000</v>
          </cell>
          <cell r="D683">
            <v>43018</v>
          </cell>
        </row>
        <row r="684">
          <cell r="B684" t="str">
            <v>BD-1700986</v>
          </cell>
          <cell r="C684">
            <v>1000</v>
          </cell>
          <cell r="D684">
            <v>42990</v>
          </cell>
        </row>
        <row r="685">
          <cell r="B685" t="str">
            <v>BD-1700690</v>
          </cell>
          <cell r="C685">
            <v>1000</v>
          </cell>
          <cell r="D685">
            <v>42898</v>
          </cell>
        </row>
        <row r="686">
          <cell r="B686" t="str">
            <v>BD-1700559</v>
          </cell>
          <cell r="C686">
            <v>1000</v>
          </cell>
          <cell r="D686">
            <v>42865</v>
          </cell>
        </row>
        <row r="687">
          <cell r="B687" t="str">
            <v>BD-1700428</v>
          </cell>
          <cell r="C687">
            <v>1000</v>
          </cell>
          <cell r="D687">
            <v>42837</v>
          </cell>
        </row>
        <row r="688">
          <cell r="B688" t="str">
            <v>BD-1700427</v>
          </cell>
          <cell r="C688">
            <v>1000</v>
          </cell>
          <cell r="D688">
            <v>42837</v>
          </cell>
        </row>
        <row r="689">
          <cell r="B689" t="str">
            <v>BD-1700204</v>
          </cell>
          <cell r="C689">
            <v>1000</v>
          </cell>
          <cell r="D689">
            <v>42780</v>
          </cell>
        </row>
        <row r="690">
          <cell r="B690" t="str">
            <v>BD-1701319</v>
          </cell>
          <cell r="C690">
            <v>1000</v>
          </cell>
          <cell r="D690">
            <v>43082</v>
          </cell>
        </row>
        <row r="691">
          <cell r="B691" t="str">
            <v>BD-1701217</v>
          </cell>
          <cell r="C691">
            <v>1000</v>
          </cell>
          <cell r="D691">
            <v>43055</v>
          </cell>
        </row>
        <row r="692">
          <cell r="B692" t="str">
            <v>BD-1701070</v>
          </cell>
          <cell r="C692">
            <v>1000</v>
          </cell>
          <cell r="D692">
            <v>43018</v>
          </cell>
        </row>
        <row r="693">
          <cell r="B693" t="str">
            <v>BD-1700981</v>
          </cell>
          <cell r="C693">
            <v>1000</v>
          </cell>
          <cell r="D693">
            <v>42990</v>
          </cell>
        </row>
        <row r="694">
          <cell r="B694" t="str">
            <v>BD-1700821</v>
          </cell>
          <cell r="C694">
            <v>1000</v>
          </cell>
          <cell r="D694">
            <v>42928</v>
          </cell>
        </row>
        <row r="695">
          <cell r="B695" t="str">
            <v>BD-1700496</v>
          </cell>
          <cell r="C695">
            <v>1000</v>
          </cell>
          <cell r="D695">
            <v>42846</v>
          </cell>
        </row>
        <row r="696">
          <cell r="B696" t="str">
            <v>BD-1700432</v>
          </cell>
          <cell r="C696">
            <v>1000</v>
          </cell>
          <cell r="D696">
            <v>42837</v>
          </cell>
        </row>
        <row r="697">
          <cell r="B697" t="str">
            <v>BD-1700005</v>
          </cell>
          <cell r="C697">
            <v>1000</v>
          </cell>
          <cell r="D697">
            <v>42739</v>
          </cell>
        </row>
        <row r="698">
          <cell r="B698" t="str">
            <v>BD-1701302</v>
          </cell>
          <cell r="C698">
            <v>1000</v>
          </cell>
          <cell r="D698">
            <v>43076</v>
          </cell>
        </row>
        <row r="699">
          <cell r="B699" t="str">
            <v>BD-1701076</v>
          </cell>
          <cell r="C699">
            <v>1000</v>
          </cell>
          <cell r="D699">
            <v>43018</v>
          </cell>
        </row>
        <row r="700">
          <cell r="B700" t="str">
            <v>BD-1701075</v>
          </cell>
          <cell r="C700">
            <v>1000</v>
          </cell>
          <cell r="D700">
            <v>43018</v>
          </cell>
        </row>
        <row r="701">
          <cell r="B701" t="str">
            <v>BD-1700925</v>
          </cell>
          <cell r="C701">
            <v>1000</v>
          </cell>
          <cell r="D701">
            <v>42963</v>
          </cell>
        </row>
        <row r="702">
          <cell r="B702" t="str">
            <v>BD-1700691</v>
          </cell>
          <cell r="C702">
            <v>1000</v>
          </cell>
          <cell r="D702">
            <v>42898</v>
          </cell>
        </row>
        <row r="703">
          <cell r="B703" t="str">
            <v>BD-1700446</v>
          </cell>
          <cell r="C703">
            <v>1000</v>
          </cell>
          <cell r="D703">
            <v>42839</v>
          </cell>
        </row>
        <row r="704">
          <cell r="B704" t="str">
            <v>BD-1700445</v>
          </cell>
          <cell r="C704">
            <v>1000</v>
          </cell>
          <cell r="D704">
            <v>42839</v>
          </cell>
        </row>
        <row r="705">
          <cell r="B705" t="str">
            <v>BD-1700301</v>
          </cell>
          <cell r="C705">
            <v>1000</v>
          </cell>
          <cell r="D705">
            <v>42803</v>
          </cell>
        </row>
        <row r="706">
          <cell r="B706" t="str">
            <v>BD-1701278</v>
          </cell>
          <cell r="C706">
            <v>1000</v>
          </cell>
          <cell r="D706">
            <v>43075</v>
          </cell>
        </row>
        <row r="707">
          <cell r="B707" t="str">
            <v>BD-1701193</v>
          </cell>
          <cell r="C707">
            <v>1000</v>
          </cell>
          <cell r="D707">
            <v>43053</v>
          </cell>
        </row>
        <row r="708">
          <cell r="B708" t="str">
            <v>BD-1701116</v>
          </cell>
          <cell r="C708">
            <v>1000</v>
          </cell>
          <cell r="D708">
            <v>43024</v>
          </cell>
        </row>
        <row r="709">
          <cell r="B709" t="str">
            <v>BD-1701060</v>
          </cell>
          <cell r="C709">
            <v>1000</v>
          </cell>
          <cell r="D709">
            <v>43017</v>
          </cell>
        </row>
        <row r="710">
          <cell r="B710" t="str">
            <v>BD-1700971</v>
          </cell>
          <cell r="C710">
            <v>1000</v>
          </cell>
          <cell r="D710">
            <v>42989</v>
          </cell>
        </row>
        <row r="711">
          <cell r="B711" t="str">
            <v>BD-1700906</v>
          </cell>
          <cell r="C711">
            <v>1000</v>
          </cell>
          <cell r="D711">
            <v>42956</v>
          </cell>
        </row>
        <row r="712">
          <cell r="B712" t="str">
            <v>BD-1700813</v>
          </cell>
          <cell r="C712">
            <v>1000</v>
          </cell>
          <cell r="D712">
            <v>42927</v>
          </cell>
        </row>
        <row r="713">
          <cell r="B713" t="str">
            <v>BD-1700671</v>
          </cell>
          <cell r="C713">
            <v>1000</v>
          </cell>
          <cell r="D713">
            <v>42895</v>
          </cell>
        </row>
        <row r="714">
          <cell r="B714" t="str">
            <v>BD-1700542</v>
          </cell>
          <cell r="C714">
            <v>1000</v>
          </cell>
          <cell r="D714">
            <v>42864</v>
          </cell>
        </row>
        <row r="715">
          <cell r="B715" t="str">
            <v>BD-1700413</v>
          </cell>
          <cell r="C715">
            <v>1000</v>
          </cell>
          <cell r="D715">
            <v>42836</v>
          </cell>
        </row>
        <row r="716">
          <cell r="B716" t="str">
            <v>BD-1700359</v>
          </cell>
          <cell r="C716">
            <v>1000</v>
          </cell>
          <cell r="D716">
            <v>42817</v>
          </cell>
        </row>
        <row r="717">
          <cell r="B717" t="str">
            <v>BD-1700285</v>
          </cell>
          <cell r="C717">
            <v>1000</v>
          </cell>
          <cell r="D717">
            <v>42802</v>
          </cell>
        </row>
        <row r="718">
          <cell r="B718" t="str">
            <v>BD-1700166</v>
          </cell>
          <cell r="C718">
            <v>1000</v>
          </cell>
          <cell r="D718">
            <v>42776</v>
          </cell>
        </row>
        <row r="719">
          <cell r="B719" t="str">
            <v>BD-1700064</v>
          </cell>
          <cell r="C719">
            <v>1000</v>
          </cell>
          <cell r="D719">
            <v>42754</v>
          </cell>
        </row>
        <row r="720">
          <cell r="B720" t="str">
            <v>BD-1701337</v>
          </cell>
          <cell r="C720">
            <v>1000</v>
          </cell>
          <cell r="D720">
            <v>43084</v>
          </cell>
        </row>
        <row r="721">
          <cell r="B721" t="str">
            <v>BD-1701336</v>
          </cell>
          <cell r="C721">
            <v>1000</v>
          </cell>
          <cell r="D721">
            <v>43083</v>
          </cell>
        </row>
        <row r="722">
          <cell r="B722" t="str">
            <v>BD-1701335</v>
          </cell>
          <cell r="C722">
            <v>1000</v>
          </cell>
          <cell r="D722">
            <v>43083</v>
          </cell>
        </row>
        <row r="723">
          <cell r="B723" t="str">
            <v>BD-1700494</v>
          </cell>
          <cell r="C723">
            <v>3000</v>
          </cell>
          <cell r="D723">
            <v>42846</v>
          </cell>
        </row>
        <row r="724">
          <cell r="B724" t="str">
            <v>BD-1700368</v>
          </cell>
          <cell r="C724">
            <v>3000</v>
          </cell>
          <cell r="D724">
            <v>42821</v>
          </cell>
        </row>
        <row r="725">
          <cell r="B725" t="str">
            <v>BD-1700275</v>
          </cell>
          <cell r="C725">
            <v>4000</v>
          </cell>
          <cell r="D725">
            <v>42801</v>
          </cell>
        </row>
        <row r="726">
          <cell r="B726" t="str">
            <v>BD-1700246</v>
          </cell>
          <cell r="C726">
            <v>2000</v>
          </cell>
          <cell r="D726">
            <v>42789</v>
          </cell>
        </row>
        <row r="727">
          <cell r="B727" t="str">
            <v>BD-1700034</v>
          </cell>
          <cell r="C727">
            <v>3000</v>
          </cell>
          <cell r="D727">
            <v>42747</v>
          </cell>
        </row>
        <row r="728">
          <cell r="B728" t="str">
            <v>BD-1701299</v>
          </cell>
          <cell r="C728">
            <v>13000</v>
          </cell>
          <cell r="D728">
            <v>43076</v>
          </cell>
        </row>
        <row r="729">
          <cell r="B729" t="str">
            <v>BD-1701298</v>
          </cell>
          <cell r="C729">
            <v>9000</v>
          </cell>
          <cell r="D729">
            <v>43076</v>
          </cell>
        </row>
        <row r="730">
          <cell r="B730" t="str">
            <v>BD-1701133</v>
          </cell>
          <cell r="C730">
            <v>9000</v>
          </cell>
          <cell r="D730">
            <v>43035</v>
          </cell>
        </row>
        <row r="731">
          <cell r="B731" t="str">
            <v>BD-1701086</v>
          </cell>
          <cell r="C731">
            <v>14000</v>
          </cell>
          <cell r="D731">
            <v>43019</v>
          </cell>
        </row>
        <row r="732">
          <cell r="B732" t="str">
            <v>BD-1700998</v>
          </cell>
          <cell r="C732">
            <v>4000</v>
          </cell>
          <cell r="D732">
            <v>42993</v>
          </cell>
        </row>
        <row r="733">
          <cell r="B733" t="str">
            <v>BD-1700859</v>
          </cell>
          <cell r="C733">
            <v>6000</v>
          </cell>
          <cell r="D733">
            <v>42937</v>
          </cell>
        </row>
        <row r="734">
          <cell r="B734" t="str">
            <v>BD-1700722</v>
          </cell>
          <cell r="C734">
            <v>11000</v>
          </cell>
          <cell r="D734">
            <v>42900</v>
          </cell>
        </row>
        <row r="735">
          <cell r="B735" t="str">
            <v>BD-1700636</v>
          </cell>
          <cell r="C735">
            <v>3000</v>
          </cell>
          <cell r="D735">
            <v>42885</v>
          </cell>
        </row>
        <row r="736">
          <cell r="B736" t="str">
            <v>BD-1700561</v>
          </cell>
          <cell r="C736">
            <v>8000</v>
          </cell>
          <cell r="D736">
            <v>42865</v>
          </cell>
        </row>
        <row r="737">
          <cell r="B737" t="str">
            <v>BD-1700503</v>
          </cell>
          <cell r="C737">
            <v>11000</v>
          </cell>
          <cell r="D737">
            <v>42850</v>
          </cell>
        </row>
        <row r="738">
          <cell r="B738" t="str">
            <v>BD-1700459</v>
          </cell>
          <cell r="C738">
            <v>9000</v>
          </cell>
          <cell r="D738">
            <v>42842</v>
          </cell>
        </row>
        <row r="739">
          <cell r="B739" t="str">
            <v>BD-1700274</v>
          </cell>
          <cell r="C739">
            <v>2000</v>
          </cell>
          <cell r="D739">
            <v>42801</v>
          </cell>
        </row>
        <row r="740">
          <cell r="B740" t="str">
            <v>BD-1700273</v>
          </cell>
          <cell r="C740">
            <v>8000</v>
          </cell>
          <cell r="D740">
            <v>42801</v>
          </cell>
        </row>
        <row r="741">
          <cell r="B741" t="str">
            <v>BD-1700126</v>
          </cell>
          <cell r="C741">
            <v>5000</v>
          </cell>
          <cell r="D741">
            <v>42769</v>
          </cell>
        </row>
        <row r="742">
          <cell r="B742" t="str">
            <v>BD-1701296</v>
          </cell>
          <cell r="C742">
            <v>4000</v>
          </cell>
          <cell r="D742">
            <v>43076</v>
          </cell>
        </row>
        <row r="743">
          <cell r="B743" t="str">
            <v>BD-1701171</v>
          </cell>
          <cell r="C743">
            <v>3000</v>
          </cell>
          <cell r="D743">
            <v>43049</v>
          </cell>
        </row>
        <row r="744">
          <cell r="B744" t="str">
            <v>BD-1701132</v>
          </cell>
          <cell r="C744">
            <v>5000</v>
          </cell>
          <cell r="D744">
            <v>43035</v>
          </cell>
        </row>
        <row r="745">
          <cell r="B745" t="str">
            <v>BD-1701085</v>
          </cell>
          <cell r="C745">
            <v>3000</v>
          </cell>
          <cell r="D745">
            <v>43019</v>
          </cell>
        </row>
        <row r="746">
          <cell r="B746" t="str">
            <v>BD-1700947</v>
          </cell>
          <cell r="C746">
            <v>1000</v>
          </cell>
          <cell r="D746">
            <v>42970</v>
          </cell>
        </row>
        <row r="747">
          <cell r="B747" t="str">
            <v>BD-1700724</v>
          </cell>
          <cell r="C747">
            <v>4000</v>
          </cell>
          <cell r="D747">
            <v>42900</v>
          </cell>
        </row>
        <row r="748">
          <cell r="B748" t="str">
            <v>BD-1700657</v>
          </cell>
          <cell r="C748">
            <v>3000</v>
          </cell>
          <cell r="D748">
            <v>42893</v>
          </cell>
        </row>
        <row r="749">
          <cell r="B749" t="str">
            <v>BD-1700616</v>
          </cell>
          <cell r="C749">
            <v>4000</v>
          </cell>
          <cell r="D749">
            <v>42878</v>
          </cell>
        </row>
        <row r="750">
          <cell r="B750" t="str">
            <v>BD-1700507</v>
          </cell>
          <cell r="C750">
            <v>2000</v>
          </cell>
          <cell r="D750">
            <v>42851</v>
          </cell>
        </row>
        <row r="751">
          <cell r="B751" t="str">
            <v>BD-1700377</v>
          </cell>
          <cell r="C751">
            <v>1000</v>
          </cell>
          <cell r="D751">
            <v>42823</v>
          </cell>
        </row>
        <row r="752">
          <cell r="B752" t="str">
            <v>BD-1700213</v>
          </cell>
          <cell r="C752">
            <v>1000</v>
          </cell>
          <cell r="D752">
            <v>42781</v>
          </cell>
        </row>
        <row r="753">
          <cell r="B753" t="str">
            <v>BD-1700034</v>
          </cell>
          <cell r="C753">
            <v>4000</v>
          </cell>
          <cell r="D753">
            <v>42747</v>
          </cell>
        </row>
        <row r="754">
          <cell r="B754" t="str">
            <v>BD-1701284</v>
          </cell>
          <cell r="C754">
            <v>3000</v>
          </cell>
          <cell r="D754">
            <v>43075</v>
          </cell>
        </row>
        <row r="755">
          <cell r="B755" t="str">
            <v>BD-1701091</v>
          </cell>
          <cell r="C755">
            <v>2000</v>
          </cell>
          <cell r="D755">
            <v>43019</v>
          </cell>
        </row>
        <row r="756">
          <cell r="B756" t="str">
            <v>BD-1701042</v>
          </cell>
          <cell r="C756">
            <v>2000</v>
          </cell>
          <cell r="D756">
            <v>43012</v>
          </cell>
        </row>
        <row r="757">
          <cell r="B757" t="str">
            <v>BD-1700993</v>
          </cell>
          <cell r="C757">
            <v>3000</v>
          </cell>
          <cell r="D757">
            <v>42990</v>
          </cell>
        </row>
        <row r="758">
          <cell r="B758" t="str">
            <v>BD-1700817</v>
          </cell>
          <cell r="C758">
            <v>3000</v>
          </cell>
          <cell r="D758">
            <v>42928</v>
          </cell>
        </row>
        <row r="759">
          <cell r="B759" t="str">
            <v>BD-1700625</v>
          </cell>
          <cell r="C759">
            <v>1000</v>
          </cell>
          <cell r="D759">
            <v>42884</v>
          </cell>
        </row>
        <row r="760">
          <cell r="B760" t="str">
            <v>BD-1700549</v>
          </cell>
          <cell r="C760">
            <v>3000</v>
          </cell>
          <cell r="D760">
            <v>42864</v>
          </cell>
        </row>
        <row r="761">
          <cell r="B761" t="str">
            <v>BD-1700548</v>
          </cell>
          <cell r="C761">
            <v>3000</v>
          </cell>
          <cell r="D761">
            <v>42864</v>
          </cell>
        </row>
        <row r="762">
          <cell r="B762" t="str">
            <v>BD-1700547</v>
          </cell>
          <cell r="C762">
            <v>3000</v>
          </cell>
          <cell r="D762">
            <v>42864</v>
          </cell>
        </row>
        <row r="763">
          <cell r="B763" t="str">
            <v>BD-1700474</v>
          </cell>
          <cell r="C763">
            <v>3000</v>
          </cell>
          <cell r="D763">
            <v>42844</v>
          </cell>
        </row>
        <row r="764">
          <cell r="B764" t="str">
            <v>BD-1700473</v>
          </cell>
          <cell r="C764">
            <v>2000</v>
          </cell>
          <cell r="D764">
            <v>42844</v>
          </cell>
        </row>
        <row r="765">
          <cell r="B765" t="str">
            <v>BD-1700335</v>
          </cell>
          <cell r="C765">
            <v>2000</v>
          </cell>
          <cell r="D765">
            <v>42811</v>
          </cell>
        </row>
        <row r="766">
          <cell r="B766" t="str">
            <v>BD-1700255</v>
          </cell>
          <cell r="C766">
            <v>2000</v>
          </cell>
          <cell r="D766">
            <v>42793</v>
          </cell>
        </row>
        <row r="767">
          <cell r="B767" t="str">
            <v>BD-1700203</v>
          </cell>
          <cell r="C767">
            <v>2000</v>
          </cell>
          <cell r="D767">
            <v>42780</v>
          </cell>
        </row>
        <row r="768">
          <cell r="B768" t="str">
            <v>BD-1701299</v>
          </cell>
          <cell r="C768">
            <v>4000</v>
          </cell>
          <cell r="D768">
            <v>43076</v>
          </cell>
        </row>
        <row r="769">
          <cell r="B769" t="str">
            <v>BD-1701298</v>
          </cell>
          <cell r="C769">
            <v>1000</v>
          </cell>
          <cell r="D769">
            <v>43076</v>
          </cell>
        </row>
        <row r="770">
          <cell r="B770" t="str">
            <v>BD-1701245</v>
          </cell>
          <cell r="C770">
            <v>3000</v>
          </cell>
          <cell r="D770">
            <v>43066</v>
          </cell>
        </row>
        <row r="771">
          <cell r="B771" t="str">
            <v>BD-1701086</v>
          </cell>
          <cell r="C771">
            <v>4000</v>
          </cell>
          <cell r="D771">
            <v>43019</v>
          </cell>
        </row>
        <row r="772">
          <cell r="B772" t="str">
            <v>BD-1701024</v>
          </cell>
          <cell r="C772">
            <v>1000</v>
          </cell>
          <cell r="D772">
            <v>42999</v>
          </cell>
        </row>
        <row r="773">
          <cell r="B773" t="str">
            <v>BD-1700941</v>
          </cell>
          <cell r="C773">
            <v>1000</v>
          </cell>
          <cell r="D773">
            <v>42965</v>
          </cell>
        </row>
        <row r="774">
          <cell r="B774" t="str">
            <v>BD-1700722</v>
          </cell>
          <cell r="C774">
            <v>4000</v>
          </cell>
          <cell r="D774">
            <v>42900</v>
          </cell>
        </row>
        <row r="775">
          <cell r="B775" t="str">
            <v>BD-1700614</v>
          </cell>
          <cell r="C775">
            <v>2000</v>
          </cell>
          <cell r="D775">
            <v>42877</v>
          </cell>
        </row>
        <row r="776">
          <cell r="B776" t="str">
            <v>BD-1700508</v>
          </cell>
          <cell r="C776">
            <v>1000</v>
          </cell>
          <cell r="D776">
            <v>42851</v>
          </cell>
        </row>
        <row r="777">
          <cell r="B777" t="str">
            <v>BD-1700330</v>
          </cell>
          <cell r="C777">
            <v>4000</v>
          </cell>
          <cell r="D777">
            <v>42809</v>
          </cell>
        </row>
        <row r="778">
          <cell r="B778" t="str">
            <v>BD-1700245</v>
          </cell>
          <cell r="C778">
            <v>3000</v>
          </cell>
          <cell r="D778">
            <v>42789</v>
          </cell>
        </row>
        <row r="779">
          <cell r="B779" t="str">
            <v>BD-1700215</v>
          </cell>
          <cell r="C779">
            <v>4000</v>
          </cell>
          <cell r="D779">
            <v>42781</v>
          </cell>
        </row>
        <row r="780">
          <cell r="B780" t="str">
            <v>BD-1701036</v>
          </cell>
          <cell r="C780">
            <v>1000</v>
          </cell>
          <cell r="D780">
            <v>43005</v>
          </cell>
        </row>
        <row r="781">
          <cell r="B781" t="str">
            <v>BD-1700452</v>
          </cell>
          <cell r="C781">
            <v>1000</v>
          </cell>
          <cell r="D781">
            <v>42842</v>
          </cell>
        </row>
        <row r="782">
          <cell r="B782" t="str">
            <v>BD-1701296</v>
          </cell>
          <cell r="C782">
            <v>9000</v>
          </cell>
          <cell r="D782">
            <v>43076</v>
          </cell>
        </row>
        <row r="783">
          <cell r="B783" t="str">
            <v>BD-1701171</v>
          </cell>
          <cell r="C783">
            <v>6000</v>
          </cell>
          <cell r="D783">
            <v>43049</v>
          </cell>
        </row>
        <row r="784">
          <cell r="B784" t="str">
            <v>BD-1701085</v>
          </cell>
          <cell r="C784">
            <v>8000</v>
          </cell>
          <cell r="D784">
            <v>43019</v>
          </cell>
        </row>
        <row r="785">
          <cell r="B785" t="str">
            <v>BD-1700948</v>
          </cell>
          <cell r="C785">
            <v>2000</v>
          </cell>
          <cell r="D785">
            <v>42970</v>
          </cell>
        </row>
        <row r="786">
          <cell r="B786" t="str">
            <v>BD-1700724</v>
          </cell>
          <cell r="C786">
            <v>9000</v>
          </cell>
          <cell r="D786">
            <v>42900</v>
          </cell>
        </row>
        <row r="787">
          <cell r="B787" t="str">
            <v>BD-1700616</v>
          </cell>
          <cell r="C787">
            <v>9000</v>
          </cell>
          <cell r="D787">
            <v>42878</v>
          </cell>
        </row>
        <row r="788">
          <cell r="B788" t="str">
            <v>BD-1700507</v>
          </cell>
          <cell r="C788">
            <v>5000</v>
          </cell>
          <cell r="D788">
            <v>42851</v>
          </cell>
        </row>
        <row r="789">
          <cell r="B789" t="str">
            <v>BD-1700467</v>
          </cell>
          <cell r="C789">
            <v>5000</v>
          </cell>
          <cell r="D789">
            <v>42842</v>
          </cell>
        </row>
        <row r="790">
          <cell r="B790" t="str">
            <v>BD-1700366</v>
          </cell>
          <cell r="C790">
            <v>2000</v>
          </cell>
          <cell r="D790">
            <v>42821</v>
          </cell>
        </row>
        <row r="791">
          <cell r="B791" t="str">
            <v>BD-1700213</v>
          </cell>
          <cell r="C791">
            <v>6000</v>
          </cell>
          <cell r="D791">
            <v>42781</v>
          </cell>
        </row>
        <row r="792">
          <cell r="B792" t="str">
            <v>BD-1700128</v>
          </cell>
          <cell r="C792">
            <v>3000</v>
          </cell>
          <cell r="D792">
            <v>42769</v>
          </cell>
        </row>
        <row r="793">
          <cell r="B793" t="str">
            <v>BD-1700034</v>
          </cell>
          <cell r="C793">
            <v>5000</v>
          </cell>
          <cell r="D793">
            <v>42747</v>
          </cell>
        </row>
        <row r="794">
          <cell r="B794" t="str">
            <v>BD-1701088</v>
          </cell>
          <cell r="C794">
            <v>1000</v>
          </cell>
          <cell r="D794">
            <v>43019</v>
          </cell>
        </row>
        <row r="795">
          <cell r="B795" t="str">
            <v>BD-1701296</v>
          </cell>
          <cell r="C795">
            <v>11000</v>
          </cell>
          <cell r="D795">
            <v>43076</v>
          </cell>
        </row>
        <row r="796">
          <cell r="B796" t="str">
            <v>BD-1701171</v>
          </cell>
          <cell r="C796">
            <v>8000</v>
          </cell>
          <cell r="D796">
            <v>43049</v>
          </cell>
        </row>
        <row r="797">
          <cell r="B797" t="str">
            <v>BD-1701085</v>
          </cell>
          <cell r="C797">
            <v>10000</v>
          </cell>
          <cell r="D797">
            <v>43019</v>
          </cell>
        </row>
        <row r="798">
          <cell r="B798" t="str">
            <v>BD-1701010</v>
          </cell>
          <cell r="C798">
            <v>8000</v>
          </cell>
          <cell r="D798">
            <v>42997</v>
          </cell>
        </row>
        <row r="799">
          <cell r="B799" t="str">
            <v>BD-1700939</v>
          </cell>
          <cell r="C799">
            <v>4000</v>
          </cell>
          <cell r="D799">
            <v>42964</v>
          </cell>
        </row>
        <row r="800">
          <cell r="B800" t="str">
            <v>BD-1700896</v>
          </cell>
          <cell r="C800">
            <v>3000</v>
          </cell>
          <cell r="D800">
            <v>42951</v>
          </cell>
        </row>
        <row r="801">
          <cell r="B801" t="str">
            <v>BD-1700850</v>
          </cell>
          <cell r="C801">
            <v>2000</v>
          </cell>
          <cell r="D801">
            <v>42936</v>
          </cell>
        </row>
        <row r="802">
          <cell r="B802" t="str">
            <v>BD-1700724</v>
          </cell>
          <cell r="C802">
            <v>11000</v>
          </cell>
          <cell r="D802">
            <v>42900</v>
          </cell>
        </row>
        <row r="803">
          <cell r="B803" t="str">
            <v>BD-1700657</v>
          </cell>
          <cell r="C803">
            <v>6000</v>
          </cell>
          <cell r="D803">
            <v>42893</v>
          </cell>
        </row>
        <row r="804">
          <cell r="B804" t="str">
            <v>BD-1700616</v>
          </cell>
          <cell r="C804">
            <v>11000</v>
          </cell>
          <cell r="D804">
            <v>42878</v>
          </cell>
        </row>
        <row r="805">
          <cell r="B805" t="str">
            <v>BD-1700599</v>
          </cell>
          <cell r="C805">
            <v>1000</v>
          </cell>
          <cell r="D805">
            <v>42871</v>
          </cell>
        </row>
        <row r="806">
          <cell r="B806" t="str">
            <v>BD-1700564</v>
          </cell>
          <cell r="C806">
            <v>1000</v>
          </cell>
          <cell r="D806">
            <v>42865</v>
          </cell>
        </row>
        <row r="807">
          <cell r="B807" t="str">
            <v>BD-1700467</v>
          </cell>
          <cell r="C807">
            <v>7000</v>
          </cell>
          <cell r="D807">
            <v>42842</v>
          </cell>
        </row>
        <row r="808">
          <cell r="B808" t="str">
            <v>BD-1700368</v>
          </cell>
          <cell r="C808">
            <v>9000</v>
          </cell>
          <cell r="D808">
            <v>42821</v>
          </cell>
        </row>
        <row r="809">
          <cell r="B809" t="str">
            <v>BD-1700352</v>
          </cell>
          <cell r="C809">
            <v>3000</v>
          </cell>
          <cell r="D809">
            <v>42814</v>
          </cell>
        </row>
        <row r="810">
          <cell r="B810" t="str">
            <v>BD-1700034</v>
          </cell>
          <cell r="C810">
            <v>1000</v>
          </cell>
          <cell r="D810">
            <v>42747</v>
          </cell>
        </row>
        <row r="811">
          <cell r="B811" t="str">
            <v>BD-1701299</v>
          </cell>
          <cell r="C811">
            <v>7000</v>
          </cell>
          <cell r="D811">
            <v>43076</v>
          </cell>
        </row>
        <row r="812">
          <cell r="B812" t="str">
            <v>BD-1701298</v>
          </cell>
          <cell r="C812">
            <v>4000</v>
          </cell>
          <cell r="D812">
            <v>43076</v>
          </cell>
        </row>
        <row r="813">
          <cell r="B813" t="str">
            <v>BD-1701196</v>
          </cell>
          <cell r="C813">
            <v>6000</v>
          </cell>
          <cell r="D813">
            <v>43053</v>
          </cell>
        </row>
        <row r="814">
          <cell r="B814" t="str">
            <v>BD-1701086</v>
          </cell>
          <cell r="C814">
            <v>8000</v>
          </cell>
          <cell r="D814">
            <v>43019</v>
          </cell>
        </row>
        <row r="815">
          <cell r="B815" t="str">
            <v>BD-1700722</v>
          </cell>
          <cell r="C815">
            <v>8000</v>
          </cell>
          <cell r="D815">
            <v>42900</v>
          </cell>
        </row>
        <row r="816">
          <cell r="B816" t="str">
            <v>BD-1700614</v>
          </cell>
          <cell r="C816">
            <v>5000</v>
          </cell>
          <cell r="D816">
            <v>42877</v>
          </cell>
        </row>
        <row r="817">
          <cell r="B817" t="str">
            <v>BD-1700517</v>
          </cell>
          <cell r="C817">
            <v>1000</v>
          </cell>
          <cell r="D817">
            <v>42858</v>
          </cell>
        </row>
        <row r="818">
          <cell r="B818" t="str">
            <v>BD-1700459</v>
          </cell>
          <cell r="C818">
            <v>5000</v>
          </cell>
          <cell r="D818">
            <v>42842</v>
          </cell>
        </row>
        <row r="819">
          <cell r="B819" t="str">
            <v>BD-1700350</v>
          </cell>
          <cell r="C819">
            <v>1000</v>
          </cell>
          <cell r="D819">
            <v>42814</v>
          </cell>
        </row>
        <row r="820">
          <cell r="B820" t="str">
            <v>BD-1700273</v>
          </cell>
          <cell r="C820">
            <v>11000</v>
          </cell>
          <cell r="D820">
            <v>42801</v>
          </cell>
        </row>
        <row r="821">
          <cell r="B821" t="str">
            <v>BD-1700220</v>
          </cell>
          <cell r="C821">
            <v>1000</v>
          </cell>
          <cell r="D821">
            <v>42782</v>
          </cell>
        </row>
        <row r="822">
          <cell r="B822" t="str">
            <v>BD-1700215</v>
          </cell>
          <cell r="C822">
            <v>8000</v>
          </cell>
          <cell r="D822">
            <v>42781</v>
          </cell>
        </row>
        <row r="823">
          <cell r="B823" t="str">
            <v>BD-1700045</v>
          </cell>
          <cell r="C823">
            <v>4000</v>
          </cell>
          <cell r="D823">
            <v>42751</v>
          </cell>
        </row>
        <row r="824">
          <cell r="B824" t="str">
            <v>BD-1701301</v>
          </cell>
          <cell r="C824">
            <v>2000</v>
          </cell>
          <cell r="D824">
            <v>43076</v>
          </cell>
        </row>
        <row r="825">
          <cell r="B825" t="str">
            <v>BD-1701208</v>
          </cell>
          <cell r="C825">
            <v>2000</v>
          </cell>
          <cell r="D825">
            <v>43054</v>
          </cell>
        </row>
        <row r="826">
          <cell r="B826" t="str">
            <v>BD-1701207</v>
          </cell>
          <cell r="C826">
            <v>2000</v>
          </cell>
          <cell r="D826">
            <v>43054</v>
          </cell>
        </row>
        <row r="827">
          <cell r="B827" t="str">
            <v>BD-1701114</v>
          </cell>
          <cell r="C827">
            <v>2000</v>
          </cell>
          <cell r="D827">
            <v>43024</v>
          </cell>
        </row>
        <row r="828">
          <cell r="B828" t="str">
            <v>BD-1700810</v>
          </cell>
          <cell r="C828">
            <v>2000</v>
          </cell>
          <cell r="D828">
            <v>42927</v>
          </cell>
        </row>
        <row r="829">
          <cell r="B829" t="str">
            <v>BD-1700667</v>
          </cell>
          <cell r="C829">
            <v>2000</v>
          </cell>
          <cell r="D829">
            <v>42894</v>
          </cell>
        </row>
        <row r="830">
          <cell r="B830" t="str">
            <v>BD-1700441</v>
          </cell>
          <cell r="C830">
            <v>2000</v>
          </cell>
          <cell r="D830">
            <v>42839</v>
          </cell>
        </row>
        <row r="831">
          <cell r="B831" t="str">
            <v>BD-1700304</v>
          </cell>
          <cell r="C831">
            <v>2000</v>
          </cell>
          <cell r="D831">
            <v>42803</v>
          </cell>
        </row>
        <row r="832">
          <cell r="B832" t="str">
            <v>BD-1700084</v>
          </cell>
          <cell r="C832">
            <v>2000</v>
          </cell>
          <cell r="D832">
            <v>42759</v>
          </cell>
        </row>
        <row r="833">
          <cell r="B833" t="str">
            <v>BD-1701296</v>
          </cell>
          <cell r="C833">
            <v>13000</v>
          </cell>
          <cell r="D833">
            <v>43076</v>
          </cell>
        </row>
        <row r="834">
          <cell r="B834" t="str">
            <v>BD-1700947</v>
          </cell>
          <cell r="C834">
            <v>3000</v>
          </cell>
          <cell r="D834">
            <v>42970</v>
          </cell>
        </row>
        <row r="835">
          <cell r="B835" t="str">
            <v>BD-1700467</v>
          </cell>
          <cell r="C835">
            <v>8000</v>
          </cell>
          <cell r="D835">
            <v>42842</v>
          </cell>
        </row>
        <row r="836">
          <cell r="B836" t="str">
            <v>BD-1700370</v>
          </cell>
          <cell r="C836">
            <v>2000</v>
          </cell>
          <cell r="D836">
            <v>42821</v>
          </cell>
        </row>
        <row r="837">
          <cell r="B837" t="str">
            <v>BD-1700320</v>
          </cell>
          <cell r="C837">
            <v>1000</v>
          </cell>
          <cell r="D837">
            <v>42804</v>
          </cell>
        </row>
        <row r="838">
          <cell r="B838" t="str">
            <v>BD-1700247</v>
          </cell>
          <cell r="C838">
            <v>1000</v>
          </cell>
          <cell r="D838">
            <v>42789</v>
          </cell>
        </row>
        <row r="839">
          <cell r="B839" t="str">
            <v>BD-1701328</v>
          </cell>
          <cell r="C839">
            <v>2000</v>
          </cell>
          <cell r="D839">
            <v>43083</v>
          </cell>
        </row>
        <row r="840">
          <cell r="B840" t="str">
            <v>BD-1701291</v>
          </cell>
          <cell r="C840">
            <v>2000</v>
          </cell>
          <cell r="D840">
            <v>43076</v>
          </cell>
        </row>
        <row r="841">
          <cell r="B841" t="str">
            <v>BD-1701199</v>
          </cell>
          <cell r="C841">
            <v>2000</v>
          </cell>
          <cell r="D841">
            <v>43053</v>
          </cell>
        </row>
        <row r="842">
          <cell r="B842" t="str">
            <v>BD-1701072</v>
          </cell>
          <cell r="C842">
            <v>2000</v>
          </cell>
          <cell r="D842">
            <v>43018</v>
          </cell>
        </row>
        <row r="843">
          <cell r="B843" t="str">
            <v>BD-1701041</v>
          </cell>
          <cell r="C843">
            <v>2000</v>
          </cell>
          <cell r="D843">
            <v>43012</v>
          </cell>
        </row>
        <row r="844">
          <cell r="B844" t="str">
            <v>BD-1700992</v>
          </cell>
          <cell r="C844">
            <v>2000</v>
          </cell>
          <cell r="D844">
            <v>42990</v>
          </cell>
        </row>
        <row r="845">
          <cell r="B845" t="str">
            <v>BD-1700985</v>
          </cell>
          <cell r="C845">
            <v>1000</v>
          </cell>
          <cell r="D845">
            <v>42990</v>
          </cell>
        </row>
        <row r="846">
          <cell r="B846" t="str">
            <v>BD-1700984</v>
          </cell>
          <cell r="C846">
            <v>1000</v>
          </cell>
          <cell r="D846">
            <v>42990</v>
          </cell>
        </row>
        <row r="847">
          <cell r="B847" t="str">
            <v>BD-1700892</v>
          </cell>
          <cell r="C847">
            <v>1000</v>
          </cell>
          <cell r="D847">
            <v>42951</v>
          </cell>
        </row>
        <row r="848">
          <cell r="B848" t="str">
            <v>BD-1700689</v>
          </cell>
          <cell r="C848">
            <v>2000</v>
          </cell>
          <cell r="D848">
            <v>42898</v>
          </cell>
        </row>
        <row r="849">
          <cell r="B849" t="str">
            <v>BD-1700647</v>
          </cell>
          <cell r="C849">
            <v>1000</v>
          </cell>
          <cell r="D849">
            <v>42891</v>
          </cell>
        </row>
        <row r="850">
          <cell r="B850" t="str">
            <v>BD-1700605</v>
          </cell>
          <cell r="C850">
            <v>2000</v>
          </cell>
          <cell r="D850">
            <v>42873</v>
          </cell>
        </row>
        <row r="851">
          <cell r="B851" t="str">
            <v>BD-1700558</v>
          </cell>
          <cell r="C851">
            <v>2000</v>
          </cell>
          <cell r="D851">
            <v>42865</v>
          </cell>
        </row>
        <row r="852">
          <cell r="B852" t="str">
            <v>BD-1700423</v>
          </cell>
          <cell r="C852">
            <v>2000</v>
          </cell>
          <cell r="D852">
            <v>42836</v>
          </cell>
        </row>
        <row r="853">
          <cell r="B853" t="str">
            <v>BD-1700311</v>
          </cell>
          <cell r="C853">
            <v>2000</v>
          </cell>
          <cell r="D853">
            <v>42804</v>
          </cell>
        </row>
        <row r="854">
          <cell r="B854" t="str">
            <v>BD-1700183</v>
          </cell>
          <cell r="C854">
            <v>2000</v>
          </cell>
          <cell r="D854">
            <v>42776</v>
          </cell>
        </row>
        <row r="855">
          <cell r="B855" t="str">
            <v>BD-1700182</v>
          </cell>
          <cell r="C855">
            <v>1000</v>
          </cell>
          <cell r="D855">
            <v>42776</v>
          </cell>
        </row>
        <row r="856">
          <cell r="B856" t="str">
            <v>BD-1700181</v>
          </cell>
          <cell r="C856">
            <v>1000</v>
          </cell>
          <cell r="D856">
            <v>42776</v>
          </cell>
        </row>
        <row r="857">
          <cell r="B857" t="str">
            <v>BD-1700180</v>
          </cell>
          <cell r="C857">
            <v>2000</v>
          </cell>
          <cell r="D857">
            <v>42776</v>
          </cell>
        </row>
        <row r="858">
          <cell r="B858" t="str">
            <v>BD-1700068</v>
          </cell>
          <cell r="C858">
            <v>1000</v>
          </cell>
          <cell r="D858">
            <v>42754</v>
          </cell>
        </row>
        <row r="859">
          <cell r="B859" t="str">
            <v>BD-1701341</v>
          </cell>
          <cell r="C859">
            <v>1000</v>
          </cell>
          <cell r="D859">
            <v>43084</v>
          </cell>
        </row>
        <row r="860">
          <cell r="B860" t="str">
            <v>BD-1701205</v>
          </cell>
          <cell r="C860">
            <v>1000</v>
          </cell>
          <cell r="D860">
            <v>43054</v>
          </cell>
        </row>
        <row r="861">
          <cell r="B861" t="str">
            <v>BD-1701082</v>
          </cell>
          <cell r="C861">
            <v>1000</v>
          </cell>
          <cell r="D861">
            <v>43019</v>
          </cell>
        </row>
        <row r="862">
          <cell r="B862" t="str">
            <v>BD-1701045</v>
          </cell>
          <cell r="C862">
            <v>1000</v>
          </cell>
          <cell r="D862">
            <v>43013</v>
          </cell>
        </row>
        <row r="863">
          <cell r="B863" t="str">
            <v>BD-1701043</v>
          </cell>
          <cell r="C863">
            <v>1000</v>
          </cell>
          <cell r="D863">
            <v>43013</v>
          </cell>
        </row>
        <row r="864">
          <cell r="B864" t="str">
            <v>BD-1700814</v>
          </cell>
          <cell r="C864">
            <v>1000</v>
          </cell>
          <cell r="D864">
            <v>42927</v>
          </cell>
        </row>
        <row r="865">
          <cell r="B865" t="str">
            <v>BD-1700278</v>
          </cell>
          <cell r="C865">
            <v>1000</v>
          </cell>
          <cell r="D865">
            <v>42802</v>
          </cell>
        </row>
        <row r="866">
          <cell r="B866" t="str">
            <v>BD-1701328</v>
          </cell>
          <cell r="C866">
            <v>1000</v>
          </cell>
          <cell r="D866">
            <v>43083</v>
          </cell>
        </row>
        <row r="867">
          <cell r="B867" t="str">
            <v>BD-1701291</v>
          </cell>
          <cell r="C867">
            <v>1000</v>
          </cell>
          <cell r="D867">
            <v>43076</v>
          </cell>
        </row>
        <row r="868">
          <cell r="B868" t="str">
            <v>BD-1701199</v>
          </cell>
          <cell r="C868">
            <v>1000</v>
          </cell>
          <cell r="D868">
            <v>43053</v>
          </cell>
        </row>
        <row r="869">
          <cell r="B869" t="str">
            <v>BD-1701072</v>
          </cell>
          <cell r="C869">
            <v>1000</v>
          </cell>
          <cell r="D869">
            <v>43018</v>
          </cell>
        </row>
        <row r="870">
          <cell r="B870" t="str">
            <v>BD-1701041</v>
          </cell>
          <cell r="C870">
            <v>1000</v>
          </cell>
          <cell r="D870">
            <v>43012</v>
          </cell>
        </row>
        <row r="871">
          <cell r="B871" t="str">
            <v>BD-1700992</v>
          </cell>
          <cell r="C871">
            <v>1000</v>
          </cell>
          <cell r="D871">
            <v>42990</v>
          </cell>
        </row>
        <row r="872">
          <cell r="B872" t="str">
            <v>BD-1700965</v>
          </cell>
          <cell r="C872">
            <v>1000</v>
          </cell>
          <cell r="D872">
            <v>42985</v>
          </cell>
        </row>
        <row r="873">
          <cell r="B873" t="str">
            <v>BD-1700920</v>
          </cell>
          <cell r="C873">
            <v>1000</v>
          </cell>
          <cell r="D873">
            <v>42957</v>
          </cell>
        </row>
        <row r="874">
          <cell r="B874" t="str">
            <v>BD-1700824</v>
          </cell>
          <cell r="C874">
            <v>1000</v>
          </cell>
          <cell r="D874">
            <v>42928</v>
          </cell>
        </row>
        <row r="875">
          <cell r="B875" t="str">
            <v>BD-1700689</v>
          </cell>
          <cell r="C875">
            <v>1000</v>
          </cell>
          <cell r="D875">
            <v>42898</v>
          </cell>
        </row>
        <row r="876">
          <cell r="B876" t="str">
            <v>BD-1700605</v>
          </cell>
          <cell r="C876">
            <v>1000</v>
          </cell>
          <cell r="D876">
            <v>42873</v>
          </cell>
        </row>
        <row r="877">
          <cell r="B877" t="str">
            <v>BD-1700558</v>
          </cell>
          <cell r="C877">
            <v>1000</v>
          </cell>
          <cell r="D877">
            <v>42865</v>
          </cell>
        </row>
        <row r="878">
          <cell r="B878" t="str">
            <v>BD-1700423</v>
          </cell>
          <cell r="C878">
            <v>1000</v>
          </cell>
          <cell r="D878">
            <v>42836</v>
          </cell>
        </row>
        <row r="879">
          <cell r="B879" t="str">
            <v>BD-1700311</v>
          </cell>
          <cell r="C879">
            <v>1000</v>
          </cell>
          <cell r="D879">
            <v>42804</v>
          </cell>
        </row>
        <row r="880">
          <cell r="B880" t="str">
            <v>BD-1700183</v>
          </cell>
          <cell r="C880">
            <v>1000</v>
          </cell>
          <cell r="D880">
            <v>42776</v>
          </cell>
        </row>
        <row r="881">
          <cell r="B881" t="str">
            <v>BD-1700182</v>
          </cell>
          <cell r="C881">
            <v>2000</v>
          </cell>
          <cell r="D881">
            <v>42776</v>
          </cell>
        </row>
        <row r="882">
          <cell r="B882" t="str">
            <v>BD-1700180</v>
          </cell>
          <cell r="C882">
            <v>1000</v>
          </cell>
          <cell r="D882">
            <v>42776</v>
          </cell>
        </row>
        <row r="883">
          <cell r="B883" t="str">
            <v>BD-1700068</v>
          </cell>
          <cell r="C883">
            <v>2000</v>
          </cell>
          <cell r="D883">
            <v>42754</v>
          </cell>
        </row>
        <row r="884">
          <cell r="B884" t="str">
            <v>BD-1701296</v>
          </cell>
          <cell r="C884">
            <v>18000</v>
          </cell>
          <cell r="D884">
            <v>43076</v>
          </cell>
        </row>
        <row r="885">
          <cell r="B885" t="str">
            <v>BD-1701132</v>
          </cell>
          <cell r="C885">
            <v>4000</v>
          </cell>
          <cell r="D885">
            <v>43035</v>
          </cell>
        </row>
        <row r="886">
          <cell r="B886" t="str">
            <v>BD-1701085</v>
          </cell>
          <cell r="C886">
            <v>14000</v>
          </cell>
          <cell r="D886">
            <v>43019</v>
          </cell>
        </row>
        <row r="887">
          <cell r="B887" t="str">
            <v>BD-1701037</v>
          </cell>
          <cell r="C887">
            <v>1000</v>
          </cell>
          <cell r="D887">
            <v>43005</v>
          </cell>
        </row>
        <row r="888">
          <cell r="B888" t="str">
            <v>BD-1701010</v>
          </cell>
          <cell r="C888">
            <v>12000</v>
          </cell>
          <cell r="D888">
            <v>42997</v>
          </cell>
        </row>
        <row r="889">
          <cell r="B889" t="str">
            <v>BD-1700932</v>
          </cell>
          <cell r="C889">
            <v>2000</v>
          </cell>
          <cell r="D889">
            <v>42963</v>
          </cell>
        </row>
        <row r="890">
          <cell r="B890" t="str">
            <v>BD-1700931</v>
          </cell>
          <cell r="C890">
            <v>1000</v>
          </cell>
          <cell r="D890">
            <v>42963</v>
          </cell>
        </row>
        <row r="891">
          <cell r="B891" t="str">
            <v>BD-1700844</v>
          </cell>
          <cell r="C891">
            <v>3000</v>
          </cell>
          <cell r="D891">
            <v>42935</v>
          </cell>
        </row>
        <row r="892">
          <cell r="B892" t="str">
            <v>BD-1700725</v>
          </cell>
          <cell r="C892">
            <v>1000</v>
          </cell>
          <cell r="D892">
            <v>42900</v>
          </cell>
        </row>
        <row r="893">
          <cell r="B893" t="str">
            <v>BD-1700615</v>
          </cell>
          <cell r="C893">
            <v>1000</v>
          </cell>
          <cell r="D893">
            <v>42878</v>
          </cell>
        </row>
        <row r="894">
          <cell r="B894" t="str">
            <v>BD-1700561</v>
          </cell>
          <cell r="C894">
            <v>7000</v>
          </cell>
          <cell r="D894">
            <v>42865</v>
          </cell>
        </row>
        <row r="895">
          <cell r="B895" t="str">
            <v>BD-1700503</v>
          </cell>
          <cell r="C895">
            <v>10000</v>
          </cell>
          <cell r="D895">
            <v>42850</v>
          </cell>
        </row>
        <row r="896">
          <cell r="B896" t="str">
            <v>BD-1700459</v>
          </cell>
          <cell r="C896">
            <v>8000</v>
          </cell>
          <cell r="D896">
            <v>42842</v>
          </cell>
        </row>
        <row r="897">
          <cell r="B897" t="str">
            <v>BD-1700330</v>
          </cell>
          <cell r="C897">
            <v>11000</v>
          </cell>
          <cell r="D897">
            <v>42809</v>
          </cell>
        </row>
        <row r="898">
          <cell r="B898" t="str">
            <v>BD-1700245</v>
          </cell>
          <cell r="C898">
            <v>9000</v>
          </cell>
          <cell r="D898">
            <v>42789</v>
          </cell>
        </row>
        <row r="899">
          <cell r="B899" t="str">
            <v>BD-1700215</v>
          </cell>
          <cell r="C899">
            <v>10000</v>
          </cell>
          <cell r="D899">
            <v>42781</v>
          </cell>
        </row>
        <row r="900">
          <cell r="B900" t="str">
            <v>BD-1700140</v>
          </cell>
          <cell r="C900">
            <v>1000</v>
          </cell>
          <cell r="D900">
            <v>42773</v>
          </cell>
        </row>
        <row r="901">
          <cell r="B901" t="str">
            <v>BD-1701313</v>
          </cell>
          <cell r="C901">
            <v>4000</v>
          </cell>
          <cell r="D901">
            <v>43081</v>
          </cell>
        </row>
        <row r="902">
          <cell r="B902" t="str">
            <v>BD-1701212</v>
          </cell>
          <cell r="C902">
            <v>4000</v>
          </cell>
          <cell r="D902">
            <v>43054</v>
          </cell>
        </row>
        <row r="903">
          <cell r="B903" t="str">
            <v>BD-1701097</v>
          </cell>
          <cell r="C903">
            <v>7000</v>
          </cell>
          <cell r="D903">
            <v>43020</v>
          </cell>
        </row>
        <row r="904">
          <cell r="B904" t="str">
            <v>BD-1700996</v>
          </cell>
          <cell r="C904">
            <v>4000</v>
          </cell>
          <cell r="D904">
            <v>42992</v>
          </cell>
        </row>
        <row r="905">
          <cell r="B905" t="str">
            <v>BD-1700927</v>
          </cell>
          <cell r="C905">
            <v>4000</v>
          </cell>
          <cell r="D905">
            <v>42963</v>
          </cell>
        </row>
        <row r="906">
          <cell r="B906" t="str">
            <v>BD-1700831</v>
          </cell>
          <cell r="C906">
            <v>4000</v>
          </cell>
          <cell r="D906">
            <v>42929</v>
          </cell>
        </row>
        <row r="907">
          <cell r="B907" t="str">
            <v>BD-1700776</v>
          </cell>
          <cell r="C907">
            <v>1000</v>
          </cell>
          <cell r="D907">
            <v>42922</v>
          </cell>
        </row>
        <row r="908">
          <cell r="B908" t="str">
            <v>BD-1700682</v>
          </cell>
          <cell r="C908">
            <v>2000</v>
          </cell>
          <cell r="D908">
            <v>42895</v>
          </cell>
        </row>
        <row r="909">
          <cell r="B909" t="str">
            <v>BD-1700681</v>
          </cell>
          <cell r="C909">
            <v>1000</v>
          </cell>
          <cell r="D909">
            <v>42895</v>
          </cell>
        </row>
        <row r="910">
          <cell r="B910" t="str">
            <v>BD-1700592</v>
          </cell>
          <cell r="C910">
            <v>1000</v>
          </cell>
          <cell r="D910">
            <v>42868</v>
          </cell>
        </row>
        <row r="911">
          <cell r="B911" t="str">
            <v>BD-1700458</v>
          </cell>
          <cell r="C911">
            <v>3000</v>
          </cell>
          <cell r="D911">
            <v>42842</v>
          </cell>
        </row>
        <row r="912">
          <cell r="B912" t="str">
            <v>BD-1700326</v>
          </cell>
          <cell r="C912">
            <v>3000</v>
          </cell>
          <cell r="D912">
            <v>42808</v>
          </cell>
        </row>
        <row r="913">
          <cell r="B913" t="str">
            <v>BD-1700193</v>
          </cell>
          <cell r="C913">
            <v>3000</v>
          </cell>
          <cell r="D913">
            <v>42779</v>
          </cell>
        </row>
        <row r="914">
          <cell r="B914" t="str">
            <v>BD-1700134</v>
          </cell>
          <cell r="C914">
            <v>1000</v>
          </cell>
          <cell r="D914">
            <v>42772</v>
          </cell>
        </row>
        <row r="915">
          <cell r="B915" t="str">
            <v>BD-1700056</v>
          </cell>
          <cell r="C915">
            <v>2000</v>
          </cell>
          <cell r="D915">
            <v>42753</v>
          </cell>
        </row>
        <row r="916">
          <cell r="B916" t="str">
            <v>BD-1701313</v>
          </cell>
          <cell r="C916">
            <v>3000</v>
          </cell>
          <cell r="D916">
            <v>43081</v>
          </cell>
        </row>
        <row r="917">
          <cell r="B917" t="str">
            <v>BD-1701212</v>
          </cell>
          <cell r="C917">
            <v>3000</v>
          </cell>
          <cell r="D917">
            <v>43054</v>
          </cell>
        </row>
        <row r="918">
          <cell r="B918" t="str">
            <v>BD-1701097</v>
          </cell>
          <cell r="C918">
            <v>8000</v>
          </cell>
          <cell r="D918">
            <v>43020</v>
          </cell>
        </row>
        <row r="919">
          <cell r="B919" t="str">
            <v>BD-1700996</v>
          </cell>
          <cell r="C919">
            <v>5000</v>
          </cell>
          <cell r="D919">
            <v>42992</v>
          </cell>
        </row>
        <row r="920">
          <cell r="B920" t="str">
            <v>BD-1700927</v>
          </cell>
          <cell r="C920">
            <v>3000</v>
          </cell>
          <cell r="D920">
            <v>42963</v>
          </cell>
        </row>
        <row r="921">
          <cell r="B921" t="str">
            <v>BD-1700831</v>
          </cell>
          <cell r="C921">
            <v>3000</v>
          </cell>
          <cell r="D921">
            <v>42929</v>
          </cell>
        </row>
        <row r="922">
          <cell r="B922" t="str">
            <v>BD-1700592</v>
          </cell>
          <cell r="C922">
            <v>2000</v>
          </cell>
          <cell r="D922">
            <v>42868</v>
          </cell>
        </row>
        <row r="923">
          <cell r="B923" t="str">
            <v>BD-1700458</v>
          </cell>
          <cell r="C923">
            <v>2000</v>
          </cell>
          <cell r="D923">
            <v>42842</v>
          </cell>
        </row>
        <row r="924">
          <cell r="B924" t="str">
            <v>BD-1700326</v>
          </cell>
          <cell r="C924">
            <v>4000</v>
          </cell>
          <cell r="D924">
            <v>42808</v>
          </cell>
        </row>
        <row r="925">
          <cell r="B925" t="str">
            <v>BD-1700056</v>
          </cell>
          <cell r="C925">
            <v>1000</v>
          </cell>
          <cell r="D925">
            <v>42753</v>
          </cell>
        </row>
        <row r="926">
          <cell r="B926" t="str">
            <v>BD-1701313</v>
          </cell>
          <cell r="C926">
            <v>2000</v>
          </cell>
          <cell r="D926">
            <v>43081</v>
          </cell>
        </row>
        <row r="927">
          <cell r="B927" t="str">
            <v>BD-1701212</v>
          </cell>
          <cell r="C927">
            <v>2000</v>
          </cell>
          <cell r="D927">
            <v>43054</v>
          </cell>
        </row>
        <row r="928">
          <cell r="B928" t="str">
            <v>BD-1701097</v>
          </cell>
          <cell r="C928">
            <v>2000</v>
          </cell>
          <cell r="D928">
            <v>43020</v>
          </cell>
        </row>
        <row r="929">
          <cell r="B929" t="str">
            <v>BD-1700996</v>
          </cell>
          <cell r="C929">
            <v>8000</v>
          </cell>
          <cell r="D929">
            <v>42992</v>
          </cell>
        </row>
        <row r="930">
          <cell r="B930" t="str">
            <v>BD-1700831</v>
          </cell>
          <cell r="C930">
            <v>2000</v>
          </cell>
          <cell r="D930">
            <v>42929</v>
          </cell>
        </row>
        <row r="931">
          <cell r="B931" t="str">
            <v>BD-1700712</v>
          </cell>
          <cell r="C931">
            <v>1000</v>
          </cell>
          <cell r="D931">
            <v>42899</v>
          </cell>
        </row>
        <row r="932">
          <cell r="B932" t="str">
            <v>BD-1700592</v>
          </cell>
          <cell r="C932">
            <v>9000</v>
          </cell>
          <cell r="D932">
            <v>42868</v>
          </cell>
        </row>
        <row r="933">
          <cell r="B933" t="str">
            <v>BD-1700458</v>
          </cell>
          <cell r="C933">
            <v>1000</v>
          </cell>
          <cell r="D933">
            <v>42842</v>
          </cell>
        </row>
        <row r="934">
          <cell r="B934" t="str">
            <v>BD-1700326</v>
          </cell>
          <cell r="C934">
            <v>2000</v>
          </cell>
          <cell r="D934">
            <v>42808</v>
          </cell>
        </row>
        <row r="935">
          <cell r="B935" t="str">
            <v>BD-1700193</v>
          </cell>
          <cell r="C935">
            <v>2000</v>
          </cell>
          <cell r="D935">
            <v>42779</v>
          </cell>
        </row>
        <row r="936">
          <cell r="B936" t="str">
            <v>BD-1700038</v>
          </cell>
          <cell r="C936">
            <v>3000</v>
          </cell>
          <cell r="D936">
            <v>42751</v>
          </cell>
        </row>
        <row r="937">
          <cell r="B937" t="str">
            <v>BD-1701313</v>
          </cell>
          <cell r="C937">
            <v>1000</v>
          </cell>
          <cell r="D937">
            <v>43081</v>
          </cell>
        </row>
        <row r="938">
          <cell r="B938" t="str">
            <v>BD-1701212</v>
          </cell>
          <cell r="C938">
            <v>1000</v>
          </cell>
          <cell r="D938">
            <v>43054</v>
          </cell>
        </row>
        <row r="939">
          <cell r="B939" t="str">
            <v>BD-1701097</v>
          </cell>
          <cell r="C939">
            <v>3000</v>
          </cell>
          <cell r="D939">
            <v>43020</v>
          </cell>
        </row>
        <row r="940">
          <cell r="B940" t="str">
            <v>BD-1700996</v>
          </cell>
          <cell r="C940">
            <v>11000</v>
          </cell>
          <cell r="D940">
            <v>42992</v>
          </cell>
        </row>
        <row r="941">
          <cell r="B941" t="str">
            <v>BD-1700927</v>
          </cell>
          <cell r="C941">
            <v>2000</v>
          </cell>
          <cell r="D941">
            <v>42963</v>
          </cell>
        </row>
        <row r="942">
          <cell r="B942" t="str">
            <v>BD-1700831</v>
          </cell>
          <cell r="C942">
            <v>1000</v>
          </cell>
          <cell r="D942">
            <v>42929</v>
          </cell>
        </row>
        <row r="943">
          <cell r="B943" t="str">
            <v>BD-1700592</v>
          </cell>
          <cell r="C943">
            <v>3000</v>
          </cell>
          <cell r="D943">
            <v>42868</v>
          </cell>
        </row>
        <row r="944">
          <cell r="B944" t="str">
            <v>BD-1700470</v>
          </cell>
          <cell r="C944">
            <v>1000</v>
          </cell>
          <cell r="D944">
            <v>42843</v>
          </cell>
        </row>
        <row r="945">
          <cell r="B945" t="str">
            <v>BD-1700326</v>
          </cell>
          <cell r="C945">
            <v>1000</v>
          </cell>
          <cell r="D945">
            <v>42808</v>
          </cell>
        </row>
        <row r="946">
          <cell r="B946" t="str">
            <v>BD-1700193</v>
          </cell>
          <cell r="C946">
            <v>1000</v>
          </cell>
          <cell r="D946">
            <v>42779</v>
          </cell>
        </row>
        <row r="947">
          <cell r="B947" t="str">
            <v>BD-1700048</v>
          </cell>
          <cell r="C947">
            <v>1000</v>
          </cell>
          <cell r="D947">
            <v>42752</v>
          </cell>
        </row>
        <row r="948">
          <cell r="B948" t="str">
            <v>BD-1700038</v>
          </cell>
          <cell r="C948">
            <v>2000</v>
          </cell>
          <cell r="D948">
            <v>42751</v>
          </cell>
        </row>
        <row r="949">
          <cell r="B949" t="str">
            <v>BD-1701318</v>
          </cell>
          <cell r="C949">
            <v>2000</v>
          </cell>
          <cell r="D949">
            <v>43081</v>
          </cell>
        </row>
        <row r="950">
          <cell r="B950" t="str">
            <v>BD-1701222</v>
          </cell>
          <cell r="C950">
            <v>2000</v>
          </cell>
          <cell r="D950">
            <v>43057</v>
          </cell>
        </row>
        <row r="951">
          <cell r="B951" t="str">
            <v>BD-1701094</v>
          </cell>
          <cell r="C951">
            <v>2000</v>
          </cell>
          <cell r="D951">
            <v>43020</v>
          </cell>
        </row>
        <row r="952">
          <cell r="B952" t="str">
            <v>BD-1701004</v>
          </cell>
          <cell r="C952">
            <v>5000</v>
          </cell>
          <cell r="D952">
            <v>42996</v>
          </cell>
        </row>
        <row r="953">
          <cell r="B953" t="str">
            <v>BD-1700935</v>
          </cell>
          <cell r="C953">
            <v>5000</v>
          </cell>
          <cell r="D953">
            <v>42964</v>
          </cell>
        </row>
        <row r="954">
          <cell r="B954" t="str">
            <v>BD-1700840</v>
          </cell>
          <cell r="C954">
            <v>3000</v>
          </cell>
          <cell r="D954">
            <v>42934</v>
          </cell>
        </row>
        <row r="955">
          <cell r="B955" t="str">
            <v>BD-1700828</v>
          </cell>
          <cell r="C955">
            <v>2000</v>
          </cell>
          <cell r="D955">
            <v>42929</v>
          </cell>
        </row>
        <row r="956">
          <cell r="B956" t="str">
            <v>BD-1700769</v>
          </cell>
          <cell r="C956">
            <v>2000</v>
          </cell>
          <cell r="D956">
            <v>42921</v>
          </cell>
        </row>
        <row r="957">
          <cell r="B957" t="str">
            <v>BD-1700710</v>
          </cell>
          <cell r="C957">
            <v>1000</v>
          </cell>
          <cell r="D957">
            <v>42899</v>
          </cell>
        </row>
        <row r="958">
          <cell r="B958" t="str">
            <v>BD-1700608</v>
          </cell>
          <cell r="C958">
            <v>3000</v>
          </cell>
          <cell r="D958">
            <v>42874</v>
          </cell>
        </row>
        <row r="959">
          <cell r="B959" t="str">
            <v>BD-1700591</v>
          </cell>
          <cell r="C959">
            <v>5000</v>
          </cell>
          <cell r="D959">
            <v>42868</v>
          </cell>
        </row>
        <row r="960">
          <cell r="B960" t="str">
            <v>BD-1700488</v>
          </cell>
          <cell r="C960">
            <v>2000</v>
          </cell>
          <cell r="D960">
            <v>42845</v>
          </cell>
        </row>
        <row r="961">
          <cell r="B961" t="str">
            <v>BD-1700069</v>
          </cell>
          <cell r="C961">
            <v>1000</v>
          </cell>
          <cell r="D961">
            <v>42754</v>
          </cell>
        </row>
        <row r="962">
          <cell r="B962" t="str">
            <v>BD-1700028</v>
          </cell>
          <cell r="C962">
            <v>1000</v>
          </cell>
          <cell r="D962">
            <v>42747</v>
          </cell>
        </row>
        <row r="963">
          <cell r="B963" t="str">
            <v>BD-1700013</v>
          </cell>
          <cell r="C963">
            <v>1000</v>
          </cell>
          <cell r="D963">
            <v>42745</v>
          </cell>
        </row>
        <row r="964">
          <cell r="B964" t="str">
            <v>BD-1701273</v>
          </cell>
          <cell r="C964">
            <v>4000</v>
          </cell>
          <cell r="D964">
            <v>43075</v>
          </cell>
        </row>
        <row r="965">
          <cell r="B965" t="str">
            <v>BD-1701186</v>
          </cell>
          <cell r="C965">
            <v>3000</v>
          </cell>
          <cell r="D965">
            <v>43052</v>
          </cell>
        </row>
        <row r="966">
          <cell r="B966" t="str">
            <v>BD-1701112</v>
          </cell>
          <cell r="C966">
            <v>3000</v>
          </cell>
          <cell r="D966">
            <v>43024</v>
          </cell>
        </row>
        <row r="967">
          <cell r="B967" t="str">
            <v>BD-1701016</v>
          </cell>
          <cell r="C967">
            <v>3000</v>
          </cell>
          <cell r="D967">
            <v>42998</v>
          </cell>
        </row>
        <row r="968">
          <cell r="B968" t="str">
            <v>BD-1700807</v>
          </cell>
          <cell r="C968">
            <v>1000</v>
          </cell>
          <cell r="D968">
            <v>42927</v>
          </cell>
        </row>
        <row r="969">
          <cell r="B969" t="str">
            <v>BD-1700697</v>
          </cell>
          <cell r="C969">
            <v>1000</v>
          </cell>
          <cell r="D969">
            <v>42898</v>
          </cell>
        </row>
        <row r="970">
          <cell r="B970" t="str">
            <v>BD-1700634</v>
          </cell>
          <cell r="C970">
            <v>1000</v>
          </cell>
          <cell r="D970">
            <v>42885</v>
          </cell>
        </row>
        <row r="971">
          <cell r="B971" t="str">
            <v>BD-1700528</v>
          </cell>
          <cell r="C971">
            <v>1000</v>
          </cell>
          <cell r="D971">
            <v>42863</v>
          </cell>
        </row>
        <row r="972">
          <cell r="B972" t="str">
            <v>BD-1700527</v>
          </cell>
          <cell r="C972">
            <v>3000</v>
          </cell>
          <cell r="D972">
            <v>42863</v>
          </cell>
        </row>
        <row r="973">
          <cell r="B973" t="str">
            <v>BD-1700526</v>
          </cell>
          <cell r="C973">
            <v>2000</v>
          </cell>
          <cell r="D973">
            <v>42863</v>
          </cell>
        </row>
        <row r="974">
          <cell r="B974" t="str">
            <v>BD-1700292</v>
          </cell>
          <cell r="C974">
            <v>4000</v>
          </cell>
          <cell r="D974">
            <v>42803</v>
          </cell>
        </row>
        <row r="975">
          <cell r="B975" t="str">
            <v>BD-1700169</v>
          </cell>
          <cell r="C975">
            <v>2000</v>
          </cell>
          <cell r="D975">
            <v>42776</v>
          </cell>
        </row>
        <row r="976">
          <cell r="B976" t="str">
            <v>BD-1700044</v>
          </cell>
          <cell r="C976">
            <v>2000</v>
          </cell>
          <cell r="D976">
            <v>42751</v>
          </cell>
        </row>
        <row r="977">
          <cell r="B977" t="str">
            <v>BD-1701299</v>
          </cell>
          <cell r="C977">
            <v>2000</v>
          </cell>
          <cell r="D977">
            <v>43076</v>
          </cell>
        </row>
        <row r="978">
          <cell r="B978" t="str">
            <v>BD-1701196</v>
          </cell>
          <cell r="C978">
            <v>1000</v>
          </cell>
          <cell r="D978">
            <v>43053</v>
          </cell>
        </row>
        <row r="979">
          <cell r="B979" t="str">
            <v>BD-1701086</v>
          </cell>
          <cell r="C979">
            <v>2000</v>
          </cell>
          <cell r="D979">
            <v>43019</v>
          </cell>
        </row>
        <row r="980">
          <cell r="B980" t="str">
            <v>BD-1700722</v>
          </cell>
          <cell r="C980">
            <v>2000</v>
          </cell>
          <cell r="D980">
            <v>42900</v>
          </cell>
        </row>
        <row r="981">
          <cell r="B981" t="str">
            <v>BD-1700658</v>
          </cell>
          <cell r="C981">
            <v>2000</v>
          </cell>
          <cell r="D981">
            <v>42893</v>
          </cell>
        </row>
        <row r="982">
          <cell r="B982" t="str">
            <v>BD-1700629</v>
          </cell>
          <cell r="C982">
            <v>1000</v>
          </cell>
          <cell r="D982">
            <v>42884</v>
          </cell>
        </row>
        <row r="983">
          <cell r="B983" t="str">
            <v>BD-1700561</v>
          </cell>
          <cell r="C983">
            <v>1000</v>
          </cell>
          <cell r="D983">
            <v>42865</v>
          </cell>
        </row>
        <row r="984">
          <cell r="B984" t="str">
            <v>BD-1700504</v>
          </cell>
          <cell r="C984">
            <v>1000</v>
          </cell>
          <cell r="D984">
            <v>42850</v>
          </cell>
        </row>
        <row r="985">
          <cell r="B985" t="str">
            <v>BD-1700459</v>
          </cell>
          <cell r="C985">
            <v>2000</v>
          </cell>
          <cell r="D985">
            <v>42842</v>
          </cell>
        </row>
        <row r="986">
          <cell r="B986" t="str">
            <v>BD-1700330</v>
          </cell>
          <cell r="C986">
            <v>2000</v>
          </cell>
          <cell r="D986">
            <v>42809</v>
          </cell>
        </row>
        <row r="987">
          <cell r="B987" t="str">
            <v>BD-1700273</v>
          </cell>
          <cell r="C987">
            <v>4000</v>
          </cell>
          <cell r="D987">
            <v>42801</v>
          </cell>
        </row>
        <row r="988">
          <cell r="B988" t="str">
            <v>BD-1700245</v>
          </cell>
          <cell r="C988">
            <v>1000</v>
          </cell>
          <cell r="D988">
            <v>42789</v>
          </cell>
        </row>
        <row r="989">
          <cell r="B989" t="str">
            <v>BD-1700215</v>
          </cell>
          <cell r="C989">
            <v>2000</v>
          </cell>
          <cell r="D989">
            <v>42781</v>
          </cell>
        </row>
        <row r="990">
          <cell r="B990" t="str">
            <v>BD-1700563</v>
          </cell>
          <cell r="C990">
            <v>1000</v>
          </cell>
          <cell r="D990">
            <v>42865</v>
          </cell>
        </row>
        <row r="991">
          <cell r="B991" t="str">
            <v>BD-1700699</v>
          </cell>
          <cell r="C991">
            <v>1000</v>
          </cell>
          <cell r="D991">
            <v>42898</v>
          </cell>
        </row>
        <row r="992">
          <cell r="B992" t="str">
            <v>BD-1700698</v>
          </cell>
          <cell r="C992">
            <v>1000</v>
          </cell>
          <cell r="D992">
            <v>42898</v>
          </cell>
        </row>
        <row r="993">
          <cell r="B993" t="str">
            <v>BD-1700639</v>
          </cell>
          <cell r="C993">
            <v>1000</v>
          </cell>
          <cell r="D993">
            <v>42886</v>
          </cell>
        </row>
        <row r="994">
          <cell r="B994" t="str">
            <v>BD-1700574</v>
          </cell>
          <cell r="C994">
            <v>1000</v>
          </cell>
          <cell r="D994">
            <v>42866</v>
          </cell>
        </row>
        <row r="995">
          <cell r="B995" t="str">
            <v>BD-1700312</v>
          </cell>
          <cell r="C995">
            <v>1000</v>
          </cell>
          <cell r="D995">
            <v>42804</v>
          </cell>
        </row>
        <row r="996">
          <cell r="B996" t="str">
            <v>BD-1700197</v>
          </cell>
          <cell r="C996">
            <v>1000</v>
          </cell>
          <cell r="D996">
            <v>42779</v>
          </cell>
        </row>
        <row r="997">
          <cell r="B997" t="str">
            <v>BD-1700092</v>
          </cell>
          <cell r="C997">
            <v>1000</v>
          </cell>
          <cell r="D997">
            <v>42759</v>
          </cell>
        </row>
        <row r="998">
          <cell r="B998" t="str">
            <v>BD-1701299</v>
          </cell>
          <cell r="C998">
            <v>14000</v>
          </cell>
          <cell r="D998">
            <v>43076</v>
          </cell>
        </row>
        <row r="999">
          <cell r="B999" t="str">
            <v>BD-1701298</v>
          </cell>
          <cell r="C999">
            <v>10000</v>
          </cell>
          <cell r="D999">
            <v>43076</v>
          </cell>
        </row>
        <row r="1000">
          <cell r="B1000" t="str">
            <v>BD-1701133</v>
          </cell>
          <cell r="C1000">
            <v>10000</v>
          </cell>
          <cell r="D1000">
            <v>43035</v>
          </cell>
        </row>
        <row r="1001">
          <cell r="B1001" t="str">
            <v>BD-1701086</v>
          </cell>
          <cell r="C1001">
            <v>15000</v>
          </cell>
          <cell r="D1001">
            <v>43019</v>
          </cell>
        </row>
        <row r="1002">
          <cell r="B1002" t="str">
            <v>BD-1700997</v>
          </cell>
          <cell r="C1002">
            <v>3000</v>
          </cell>
          <cell r="D1002">
            <v>42993</v>
          </cell>
        </row>
        <row r="1003">
          <cell r="B1003" t="str">
            <v>BD-1700859</v>
          </cell>
          <cell r="C1003">
            <v>7000</v>
          </cell>
          <cell r="D1003">
            <v>42937</v>
          </cell>
        </row>
        <row r="1004">
          <cell r="B1004" t="str">
            <v>BD-1700796</v>
          </cell>
          <cell r="C1004">
            <v>4000</v>
          </cell>
          <cell r="D1004">
            <v>42926</v>
          </cell>
        </row>
        <row r="1005">
          <cell r="B1005" t="str">
            <v>BD-1700722</v>
          </cell>
          <cell r="C1005">
            <v>12000</v>
          </cell>
          <cell r="D1005">
            <v>42900</v>
          </cell>
        </row>
        <row r="1006">
          <cell r="B1006" t="str">
            <v>BD-1700561</v>
          </cell>
          <cell r="C1006">
            <v>9000</v>
          </cell>
          <cell r="D1006">
            <v>42865</v>
          </cell>
        </row>
        <row r="1007">
          <cell r="B1007" t="str">
            <v>BD-1700503</v>
          </cell>
          <cell r="C1007">
            <v>12000</v>
          </cell>
          <cell r="D1007">
            <v>42850</v>
          </cell>
        </row>
        <row r="1008">
          <cell r="B1008" t="str">
            <v>BD-1700459</v>
          </cell>
          <cell r="C1008">
            <v>10000</v>
          </cell>
          <cell r="D1008">
            <v>42842</v>
          </cell>
        </row>
        <row r="1009">
          <cell r="B1009" t="str">
            <v>BD-1700274</v>
          </cell>
          <cell r="C1009">
            <v>1000</v>
          </cell>
          <cell r="D1009">
            <v>42801</v>
          </cell>
        </row>
        <row r="1010">
          <cell r="B1010" t="str">
            <v>BD-1700273</v>
          </cell>
          <cell r="C1010">
            <v>9000</v>
          </cell>
          <cell r="D1010">
            <v>42801</v>
          </cell>
        </row>
        <row r="1011">
          <cell r="B1011" t="str">
            <v>BD-1700126</v>
          </cell>
          <cell r="C1011">
            <v>6000</v>
          </cell>
          <cell r="D1011">
            <v>42769</v>
          </cell>
        </row>
        <row r="1012">
          <cell r="B1012" t="str">
            <v>BD-1701295</v>
          </cell>
          <cell r="C1012">
            <v>10000</v>
          </cell>
          <cell r="D1012">
            <v>43076</v>
          </cell>
        </row>
        <row r="1013">
          <cell r="B1013" t="str">
            <v>BD-1701085</v>
          </cell>
          <cell r="C1013">
            <v>18000</v>
          </cell>
          <cell r="D1013">
            <v>43019</v>
          </cell>
        </row>
        <row r="1014">
          <cell r="B1014" t="str">
            <v>BD-1701010</v>
          </cell>
          <cell r="C1014">
            <v>15000</v>
          </cell>
          <cell r="D1014">
            <v>42997</v>
          </cell>
        </row>
        <row r="1015">
          <cell r="B1015" t="str">
            <v>BD-1700525</v>
          </cell>
          <cell r="C1015">
            <v>1000</v>
          </cell>
          <cell r="D1015">
            <v>42862</v>
          </cell>
        </row>
        <row r="1016">
          <cell r="B1016" t="str">
            <v>BD-1700494</v>
          </cell>
          <cell r="C1016">
            <v>2000</v>
          </cell>
          <cell r="D1016">
            <v>42846</v>
          </cell>
        </row>
        <row r="1017">
          <cell r="B1017" t="str">
            <v>BD-1700368</v>
          </cell>
          <cell r="C1017">
            <v>17000</v>
          </cell>
          <cell r="D1017">
            <v>42821</v>
          </cell>
        </row>
        <row r="1018">
          <cell r="B1018" t="str">
            <v>BD-1701299</v>
          </cell>
          <cell r="C1018">
            <v>10000</v>
          </cell>
          <cell r="D1018">
            <v>43076</v>
          </cell>
        </row>
        <row r="1019">
          <cell r="B1019" t="str">
            <v>BD-1701298</v>
          </cell>
          <cell r="C1019">
            <v>6000</v>
          </cell>
          <cell r="D1019">
            <v>43076</v>
          </cell>
        </row>
        <row r="1020">
          <cell r="B1020" t="str">
            <v>BD-1701196</v>
          </cell>
          <cell r="C1020">
            <v>7000</v>
          </cell>
          <cell r="D1020">
            <v>43053</v>
          </cell>
        </row>
        <row r="1021">
          <cell r="B1021" t="str">
            <v>BD-1701086</v>
          </cell>
          <cell r="C1021">
            <v>11000</v>
          </cell>
          <cell r="D1021">
            <v>43019</v>
          </cell>
        </row>
        <row r="1022">
          <cell r="B1022" t="str">
            <v>BD-1700998</v>
          </cell>
          <cell r="C1022">
            <v>2000</v>
          </cell>
          <cell r="D1022">
            <v>42993</v>
          </cell>
        </row>
        <row r="1023">
          <cell r="B1023" t="str">
            <v>BD-1700919</v>
          </cell>
          <cell r="C1023">
            <v>7000</v>
          </cell>
          <cell r="D1023">
            <v>42957</v>
          </cell>
        </row>
        <row r="1024">
          <cell r="B1024" t="str">
            <v>BD-1700779</v>
          </cell>
          <cell r="C1024">
            <v>1000</v>
          </cell>
          <cell r="D1024">
            <v>42922</v>
          </cell>
        </row>
        <row r="1025">
          <cell r="B1025" t="str">
            <v>BD-1700755</v>
          </cell>
          <cell r="C1025">
            <v>1000</v>
          </cell>
          <cell r="D1025">
            <v>42914</v>
          </cell>
        </row>
        <row r="1026">
          <cell r="B1026" t="str">
            <v>BD-1700720</v>
          </cell>
          <cell r="C1026">
            <v>1000</v>
          </cell>
          <cell r="D1026">
            <v>42900</v>
          </cell>
        </row>
        <row r="1027">
          <cell r="B1027" t="str">
            <v>BD-1700614</v>
          </cell>
          <cell r="C1027">
            <v>7000</v>
          </cell>
          <cell r="D1027">
            <v>42877</v>
          </cell>
        </row>
        <row r="1028">
          <cell r="B1028" t="str">
            <v>BD-1700561</v>
          </cell>
          <cell r="C1028">
            <v>5000</v>
          </cell>
          <cell r="D1028">
            <v>42865</v>
          </cell>
        </row>
        <row r="1029">
          <cell r="B1029" t="str">
            <v>BD-1700503</v>
          </cell>
          <cell r="C1029">
            <v>7000</v>
          </cell>
          <cell r="D1029">
            <v>42850</v>
          </cell>
        </row>
        <row r="1030">
          <cell r="B1030" t="str">
            <v>BD-1700482</v>
          </cell>
          <cell r="C1030">
            <v>2000</v>
          </cell>
          <cell r="D1030">
            <v>42844</v>
          </cell>
        </row>
        <row r="1031">
          <cell r="B1031" t="str">
            <v>BD-1700330</v>
          </cell>
          <cell r="C1031">
            <v>9000</v>
          </cell>
          <cell r="D1031">
            <v>42809</v>
          </cell>
        </row>
        <row r="1032">
          <cell r="B1032" t="str">
            <v>BD-1700274</v>
          </cell>
          <cell r="C1032">
            <v>4000</v>
          </cell>
          <cell r="D1032">
            <v>42801</v>
          </cell>
        </row>
        <row r="1033">
          <cell r="B1033" t="str">
            <v>BD-1700273</v>
          </cell>
          <cell r="C1033">
            <v>7000</v>
          </cell>
          <cell r="D1033">
            <v>42801</v>
          </cell>
        </row>
        <row r="1034">
          <cell r="B1034" t="str">
            <v>BD-1700245</v>
          </cell>
          <cell r="C1034">
            <v>6000</v>
          </cell>
          <cell r="D1034">
            <v>42789</v>
          </cell>
        </row>
        <row r="1035">
          <cell r="B1035" t="str">
            <v>BD-1700126</v>
          </cell>
          <cell r="C1035">
            <v>2000</v>
          </cell>
          <cell r="D1035">
            <v>42769</v>
          </cell>
        </row>
        <row r="1036">
          <cell r="B1036" t="str">
            <v>BD-1700045</v>
          </cell>
          <cell r="C1036">
            <v>8000</v>
          </cell>
          <cell r="D1036">
            <v>42751</v>
          </cell>
        </row>
        <row r="1037">
          <cell r="B1037" t="str">
            <v>BD-1701287</v>
          </cell>
          <cell r="C1037">
            <v>1000</v>
          </cell>
          <cell r="D1037">
            <v>43075</v>
          </cell>
        </row>
        <row r="1038">
          <cell r="B1038" t="str">
            <v>BD-1701198</v>
          </cell>
          <cell r="C1038">
            <v>1000</v>
          </cell>
          <cell r="D1038">
            <v>43053</v>
          </cell>
        </row>
        <row r="1039">
          <cell r="B1039" t="str">
            <v>BD-1701065</v>
          </cell>
          <cell r="C1039">
            <v>1000</v>
          </cell>
          <cell r="D1039">
            <v>43018</v>
          </cell>
        </row>
        <row r="1040">
          <cell r="B1040" t="str">
            <v>BD-1700977</v>
          </cell>
          <cell r="C1040">
            <v>1000</v>
          </cell>
          <cell r="D1040">
            <v>42989</v>
          </cell>
        </row>
        <row r="1041">
          <cell r="B1041" t="str">
            <v>BD-1700914</v>
          </cell>
          <cell r="C1041">
            <v>1000</v>
          </cell>
          <cell r="D1041">
            <v>42957</v>
          </cell>
        </row>
        <row r="1042">
          <cell r="B1042" t="str">
            <v>BD-1700757</v>
          </cell>
          <cell r="C1042">
            <v>1000</v>
          </cell>
          <cell r="D1042">
            <v>42919</v>
          </cell>
        </row>
        <row r="1043">
          <cell r="B1043" t="str">
            <v>BD-1700679</v>
          </cell>
          <cell r="C1043">
            <v>1000</v>
          </cell>
          <cell r="D1043">
            <v>42895</v>
          </cell>
        </row>
        <row r="1044">
          <cell r="B1044" t="str">
            <v>BD-1700553</v>
          </cell>
          <cell r="C1044">
            <v>1000</v>
          </cell>
          <cell r="D1044">
            <v>42864</v>
          </cell>
        </row>
        <row r="1045">
          <cell r="B1045" t="str">
            <v>BD-1700419</v>
          </cell>
          <cell r="C1045">
            <v>1000</v>
          </cell>
          <cell r="D1045">
            <v>42836</v>
          </cell>
        </row>
        <row r="1046">
          <cell r="B1046" t="str">
            <v>BD-1700418</v>
          </cell>
          <cell r="C1046">
            <v>1000</v>
          </cell>
          <cell r="D1046">
            <v>42836</v>
          </cell>
        </row>
        <row r="1047">
          <cell r="B1047" t="str">
            <v>BD-1700309</v>
          </cell>
          <cell r="C1047">
            <v>1000</v>
          </cell>
          <cell r="D1047">
            <v>42804</v>
          </cell>
        </row>
        <row r="1048">
          <cell r="B1048" t="str">
            <v>BD-1700206</v>
          </cell>
          <cell r="C1048">
            <v>1000</v>
          </cell>
          <cell r="D1048">
            <v>42780</v>
          </cell>
        </row>
        <row r="1049">
          <cell r="B1049" t="str">
            <v>BD-1700205</v>
          </cell>
          <cell r="C1049">
            <v>1000</v>
          </cell>
          <cell r="D1049">
            <v>42780</v>
          </cell>
        </row>
        <row r="1050">
          <cell r="B1050" t="str">
            <v>BD-1700052</v>
          </cell>
          <cell r="C1050">
            <v>2000</v>
          </cell>
          <cell r="D1050">
            <v>42752</v>
          </cell>
        </row>
        <row r="1051">
          <cell r="B1051" t="str">
            <v>BD-1700052</v>
          </cell>
          <cell r="C1051">
            <v>1000</v>
          </cell>
          <cell r="D1051">
            <v>42752</v>
          </cell>
        </row>
        <row r="1052">
          <cell r="B1052" t="str">
            <v>BD-1701299</v>
          </cell>
          <cell r="C1052">
            <v>8000</v>
          </cell>
          <cell r="D1052">
            <v>43076</v>
          </cell>
        </row>
        <row r="1053">
          <cell r="B1053" t="str">
            <v>BD-1701298</v>
          </cell>
          <cell r="C1053">
            <v>5000</v>
          </cell>
          <cell r="D1053">
            <v>43076</v>
          </cell>
        </row>
        <row r="1054">
          <cell r="B1054" t="str">
            <v>BD-1701133</v>
          </cell>
          <cell r="C1054">
            <v>6000</v>
          </cell>
          <cell r="D1054">
            <v>43035</v>
          </cell>
        </row>
        <row r="1055">
          <cell r="B1055" t="str">
            <v>BD-1701086</v>
          </cell>
          <cell r="C1055">
            <v>9000</v>
          </cell>
          <cell r="D1055">
            <v>43019</v>
          </cell>
        </row>
        <row r="1056">
          <cell r="B1056" t="str">
            <v>BD-1700998</v>
          </cell>
          <cell r="C1056">
            <v>1000</v>
          </cell>
          <cell r="D1056">
            <v>42993</v>
          </cell>
        </row>
        <row r="1057">
          <cell r="B1057" t="str">
            <v>BD-1700859</v>
          </cell>
          <cell r="C1057">
            <v>3000</v>
          </cell>
          <cell r="D1057">
            <v>42937</v>
          </cell>
        </row>
        <row r="1058">
          <cell r="B1058" t="str">
            <v>BD-1700614</v>
          </cell>
          <cell r="C1058">
            <v>6000</v>
          </cell>
          <cell r="D1058">
            <v>42877</v>
          </cell>
        </row>
        <row r="1059">
          <cell r="B1059" t="str">
            <v>BD-1700561</v>
          </cell>
          <cell r="C1059">
            <v>4000</v>
          </cell>
          <cell r="D1059">
            <v>42865</v>
          </cell>
        </row>
        <row r="1060">
          <cell r="B1060" t="str">
            <v>BD-1700503</v>
          </cell>
          <cell r="C1060">
            <v>6000</v>
          </cell>
          <cell r="D1060">
            <v>42850</v>
          </cell>
        </row>
        <row r="1061">
          <cell r="B1061" t="str">
            <v>BD-1700459</v>
          </cell>
          <cell r="C1061">
            <v>6000</v>
          </cell>
          <cell r="D1061">
            <v>42842</v>
          </cell>
        </row>
        <row r="1062">
          <cell r="B1062" t="str">
            <v>BD-1700350</v>
          </cell>
          <cell r="C1062">
            <v>2000</v>
          </cell>
          <cell r="D1062">
            <v>42814</v>
          </cell>
        </row>
        <row r="1063">
          <cell r="B1063" t="str">
            <v>BD-1700273</v>
          </cell>
          <cell r="C1063">
            <v>10000</v>
          </cell>
          <cell r="D1063">
            <v>42801</v>
          </cell>
        </row>
        <row r="1064">
          <cell r="B1064" t="str">
            <v>BD-1700245</v>
          </cell>
          <cell r="C1064">
            <v>5000</v>
          </cell>
          <cell r="D1064">
            <v>42789</v>
          </cell>
        </row>
        <row r="1065">
          <cell r="B1065" t="str">
            <v>BD-1700045</v>
          </cell>
          <cell r="C1065">
            <v>6000</v>
          </cell>
          <cell r="D1065">
            <v>42751</v>
          </cell>
        </row>
        <row r="1066">
          <cell r="B1066" t="str">
            <v>BD-1701300</v>
          </cell>
          <cell r="C1066">
            <v>1000</v>
          </cell>
          <cell r="D1066">
            <v>43076</v>
          </cell>
        </row>
        <row r="1067">
          <cell r="B1067" t="str">
            <v>BD-1701209</v>
          </cell>
          <cell r="C1067">
            <v>1000</v>
          </cell>
          <cell r="D1067">
            <v>43054</v>
          </cell>
        </row>
        <row r="1068">
          <cell r="B1068" t="str">
            <v>BD-1701078</v>
          </cell>
          <cell r="C1068">
            <v>1000</v>
          </cell>
          <cell r="D1068">
            <v>43018</v>
          </cell>
        </row>
        <row r="1069">
          <cell r="B1069" t="str">
            <v>BD-1700989</v>
          </cell>
          <cell r="C1069">
            <v>1000</v>
          </cell>
          <cell r="D1069">
            <v>42990</v>
          </cell>
        </row>
        <row r="1070">
          <cell r="B1070" t="str">
            <v>BD-1700934</v>
          </cell>
          <cell r="C1070">
            <v>1000</v>
          </cell>
          <cell r="D1070">
            <v>42964</v>
          </cell>
        </row>
        <row r="1071">
          <cell r="B1071" t="str">
            <v>BD-1700879</v>
          </cell>
          <cell r="C1071">
            <v>1000</v>
          </cell>
          <cell r="D1071">
            <v>42943</v>
          </cell>
        </row>
        <row r="1072">
          <cell r="B1072" t="str">
            <v>BD-1700692</v>
          </cell>
          <cell r="C1072">
            <v>1000</v>
          </cell>
          <cell r="D1072">
            <v>42898</v>
          </cell>
        </row>
        <row r="1073">
          <cell r="B1073" t="str">
            <v>BD-1700578</v>
          </cell>
          <cell r="C1073">
            <v>1000</v>
          </cell>
          <cell r="D1073">
            <v>42867</v>
          </cell>
        </row>
        <row r="1074">
          <cell r="B1074" t="str">
            <v>BD-1700440</v>
          </cell>
          <cell r="C1074">
            <v>1000</v>
          </cell>
          <cell r="D1074">
            <v>42839</v>
          </cell>
        </row>
        <row r="1075">
          <cell r="B1075" t="str">
            <v>BD-1700437</v>
          </cell>
          <cell r="C1075">
            <v>1000</v>
          </cell>
          <cell r="D1075">
            <v>42838</v>
          </cell>
        </row>
        <row r="1076">
          <cell r="B1076" t="str">
            <v>BD-1700257</v>
          </cell>
          <cell r="C1076">
            <v>1000</v>
          </cell>
          <cell r="D1076">
            <v>42795</v>
          </cell>
        </row>
        <row r="1077">
          <cell r="B1077" t="str">
            <v>BD-1700242</v>
          </cell>
          <cell r="C1077">
            <v>1000</v>
          </cell>
          <cell r="D1077">
            <v>42789</v>
          </cell>
        </row>
        <row r="1078">
          <cell r="B1078" t="str">
            <v>BD-1700157</v>
          </cell>
          <cell r="C1078">
            <v>1000</v>
          </cell>
          <cell r="D1078">
            <v>42776</v>
          </cell>
        </row>
        <row r="1079">
          <cell r="B1079" t="str">
            <v>BD-1700031</v>
          </cell>
          <cell r="C1079">
            <v>1000</v>
          </cell>
          <cell r="D1079">
            <v>42747</v>
          </cell>
        </row>
        <row r="1080">
          <cell r="B1080" t="str">
            <v>BD-1700030</v>
          </cell>
          <cell r="C1080">
            <v>1000</v>
          </cell>
          <cell r="D1080">
            <v>42747</v>
          </cell>
        </row>
        <row r="1081">
          <cell r="B1081" t="str">
            <v>BD-1701288</v>
          </cell>
          <cell r="C1081">
            <v>1000</v>
          </cell>
          <cell r="D1081">
            <v>43075</v>
          </cell>
        </row>
        <row r="1082">
          <cell r="B1082" t="str">
            <v>BD-1701068</v>
          </cell>
          <cell r="C1082">
            <v>1000</v>
          </cell>
          <cell r="D1082">
            <v>43018</v>
          </cell>
        </row>
        <row r="1083">
          <cell r="B1083" t="str">
            <v>BD-1700979</v>
          </cell>
          <cell r="C1083">
            <v>1000</v>
          </cell>
          <cell r="D1083">
            <v>42989</v>
          </cell>
        </row>
        <row r="1084">
          <cell r="B1084" t="str">
            <v>BD-1700820</v>
          </cell>
          <cell r="C1084">
            <v>1000</v>
          </cell>
          <cell r="D1084">
            <v>42928</v>
          </cell>
        </row>
        <row r="1085">
          <cell r="B1085" t="str">
            <v>BD-1700680</v>
          </cell>
          <cell r="C1085">
            <v>1000</v>
          </cell>
          <cell r="D1085">
            <v>42895</v>
          </cell>
        </row>
        <row r="1086">
          <cell r="B1086" t="str">
            <v>BD-1700433</v>
          </cell>
          <cell r="C1086">
            <v>1000</v>
          </cell>
          <cell r="D1086">
            <v>42837</v>
          </cell>
        </row>
        <row r="1087">
          <cell r="B1087" t="str">
            <v>BD-1700243</v>
          </cell>
          <cell r="C1087">
            <v>1000</v>
          </cell>
          <cell r="D1087">
            <v>42789</v>
          </cell>
        </row>
        <row r="1088">
          <cell r="B1088" t="str">
            <v>BD-1700893</v>
          </cell>
          <cell r="C1088">
            <v>1000</v>
          </cell>
          <cell r="D1088">
            <v>42951</v>
          </cell>
        </row>
        <row r="1089">
          <cell r="B1089" t="str">
            <v>BD-1701280</v>
          </cell>
          <cell r="C1089">
            <v>2000</v>
          </cell>
          <cell r="D1089">
            <v>43075</v>
          </cell>
        </row>
        <row r="1090">
          <cell r="B1090" t="str">
            <v>BD-1701195</v>
          </cell>
          <cell r="C1090">
            <v>2000</v>
          </cell>
          <cell r="D1090">
            <v>43053</v>
          </cell>
        </row>
        <row r="1091">
          <cell r="B1091" t="str">
            <v>BD-1701194</v>
          </cell>
          <cell r="C1091">
            <v>1000</v>
          </cell>
          <cell r="D1091">
            <v>43053</v>
          </cell>
        </row>
        <row r="1092">
          <cell r="B1092" t="str">
            <v>BD-1701191</v>
          </cell>
          <cell r="C1092">
            <v>1000</v>
          </cell>
          <cell r="D1092">
            <v>43052</v>
          </cell>
        </row>
        <row r="1093">
          <cell r="B1093" t="str">
            <v>BD-1701190</v>
          </cell>
          <cell r="C1093">
            <v>2000</v>
          </cell>
          <cell r="D1093">
            <v>43052</v>
          </cell>
        </row>
        <row r="1094">
          <cell r="B1094" t="str">
            <v>BD-1701061</v>
          </cell>
          <cell r="C1094">
            <v>2000</v>
          </cell>
          <cell r="D1094">
            <v>43017</v>
          </cell>
        </row>
        <row r="1095">
          <cell r="B1095" t="str">
            <v>BD-1701044</v>
          </cell>
          <cell r="C1095">
            <v>1000</v>
          </cell>
          <cell r="D1095">
            <v>43013</v>
          </cell>
        </row>
        <row r="1096">
          <cell r="B1096" t="str">
            <v>BD-1700975</v>
          </cell>
          <cell r="C1096">
            <v>2000</v>
          </cell>
          <cell r="D1096">
            <v>42989</v>
          </cell>
        </row>
        <row r="1097">
          <cell r="B1097" t="str">
            <v>BD-1700815</v>
          </cell>
          <cell r="C1097">
            <v>2000</v>
          </cell>
          <cell r="D1097">
            <v>42927</v>
          </cell>
        </row>
        <row r="1098">
          <cell r="B1098" t="str">
            <v>BD-1700673</v>
          </cell>
          <cell r="C1098">
            <v>2000</v>
          </cell>
          <cell r="D1098">
            <v>42895</v>
          </cell>
        </row>
        <row r="1099">
          <cell r="B1099" t="str">
            <v>BD-1700672</v>
          </cell>
          <cell r="C1099">
            <v>2000</v>
          </cell>
          <cell r="D1099">
            <v>42895</v>
          </cell>
        </row>
        <row r="1100">
          <cell r="B1100" t="str">
            <v>BD-1700544</v>
          </cell>
          <cell r="C1100">
            <v>2000</v>
          </cell>
          <cell r="D1100">
            <v>42864</v>
          </cell>
        </row>
        <row r="1101">
          <cell r="B1101" t="str">
            <v>BD-1700543</v>
          </cell>
          <cell r="C1101">
            <v>2000</v>
          </cell>
          <cell r="D1101">
            <v>42864</v>
          </cell>
        </row>
        <row r="1102">
          <cell r="B1102" t="str">
            <v>BD-1700414</v>
          </cell>
          <cell r="C1102">
            <v>2000</v>
          </cell>
          <cell r="D1102">
            <v>42836</v>
          </cell>
        </row>
        <row r="1103">
          <cell r="B1103" t="str">
            <v>BD-1700295</v>
          </cell>
          <cell r="C1103">
            <v>2000</v>
          </cell>
          <cell r="D1103">
            <v>42803</v>
          </cell>
        </row>
        <row r="1104">
          <cell r="B1104" t="str">
            <v>BD-1700174</v>
          </cell>
          <cell r="C1104">
            <v>4000</v>
          </cell>
          <cell r="D1104">
            <v>42776</v>
          </cell>
        </row>
        <row r="1105">
          <cell r="B1105" t="str">
            <v>BD-1700174</v>
          </cell>
          <cell r="C1105">
            <v>2000</v>
          </cell>
          <cell r="D1105">
            <v>42776</v>
          </cell>
        </row>
        <row r="1106">
          <cell r="B1106" t="str">
            <v>BD-1700087</v>
          </cell>
          <cell r="C1106">
            <v>3000</v>
          </cell>
          <cell r="D1106">
            <v>42759</v>
          </cell>
        </row>
        <row r="1107">
          <cell r="B1107" t="str">
            <v>BD-1700086</v>
          </cell>
          <cell r="C1107">
            <v>1000</v>
          </cell>
          <cell r="D1107">
            <v>42759</v>
          </cell>
        </row>
        <row r="1108">
          <cell r="B1108" t="str">
            <v>BD-1700061</v>
          </cell>
          <cell r="C1108">
            <v>3000</v>
          </cell>
          <cell r="D1108">
            <v>42753</v>
          </cell>
        </row>
        <row r="1109">
          <cell r="B1109" t="str">
            <v>BD-1700060</v>
          </cell>
          <cell r="C1109">
            <v>1000</v>
          </cell>
          <cell r="D1109">
            <v>42753</v>
          </cell>
        </row>
        <row r="1110">
          <cell r="B1110" t="str">
            <v>BD-1701321</v>
          </cell>
          <cell r="C1110">
            <v>2000</v>
          </cell>
          <cell r="D1110">
            <v>43082</v>
          </cell>
        </row>
        <row r="1111">
          <cell r="B1111" t="str">
            <v>BD-1701283</v>
          </cell>
          <cell r="C1111">
            <v>3000</v>
          </cell>
          <cell r="D1111">
            <v>43075</v>
          </cell>
        </row>
        <row r="1112">
          <cell r="B1112" t="str">
            <v>BD-1701282</v>
          </cell>
          <cell r="C1112">
            <v>3000</v>
          </cell>
          <cell r="D1112">
            <v>43075</v>
          </cell>
        </row>
        <row r="1113">
          <cell r="B1113" t="str">
            <v>BD-1700602</v>
          </cell>
          <cell r="C1113">
            <v>2000</v>
          </cell>
          <cell r="D1113">
            <v>42871</v>
          </cell>
        </row>
        <row r="1114">
          <cell r="B1114" t="str">
            <v>BD-1700804</v>
          </cell>
          <cell r="C1114">
            <v>1000</v>
          </cell>
          <cell r="D1114">
            <v>42927</v>
          </cell>
        </row>
        <row r="1115">
          <cell r="B1115" t="str">
            <v>BD-1701074</v>
          </cell>
          <cell r="C1115">
            <v>1000</v>
          </cell>
          <cell r="D1115">
            <v>43018</v>
          </cell>
        </row>
        <row r="1116">
          <cell r="B1116" t="str">
            <v>BD-1700449</v>
          </cell>
          <cell r="C1116">
            <v>1000</v>
          </cell>
          <cell r="D1116">
            <v>42842</v>
          </cell>
        </row>
        <row r="1117">
          <cell r="B1117" t="str">
            <v>BD-1700303</v>
          </cell>
          <cell r="C1117">
            <v>1000</v>
          </cell>
          <cell r="D1117">
            <v>42803</v>
          </cell>
        </row>
        <row r="1118">
          <cell r="B1118" t="str">
            <v>BD-1701238</v>
          </cell>
          <cell r="C1118">
            <v>1000</v>
          </cell>
          <cell r="D1118">
            <v>43063</v>
          </cell>
        </row>
        <row r="1119">
          <cell r="B1119" t="str">
            <v>BD-1701204</v>
          </cell>
          <cell r="C1119">
            <v>1000</v>
          </cell>
          <cell r="D1119">
            <v>43054</v>
          </cell>
        </row>
        <row r="1120">
          <cell r="B1120" t="str">
            <v>BD-1700995</v>
          </cell>
          <cell r="C1120">
            <v>1000</v>
          </cell>
          <cell r="D1120">
            <v>42992</v>
          </cell>
        </row>
        <row r="1121">
          <cell r="B1121" t="str">
            <v>BD-1700988</v>
          </cell>
          <cell r="C1121">
            <v>1000</v>
          </cell>
          <cell r="D1121">
            <v>42990</v>
          </cell>
        </row>
        <row r="1122">
          <cell r="B1122" t="str">
            <v>BD-1700464</v>
          </cell>
          <cell r="C1122">
            <v>1000</v>
          </cell>
          <cell r="D1122">
            <v>42842</v>
          </cell>
        </row>
        <row r="1123">
          <cell r="B1123" t="str">
            <v>BD-1700444</v>
          </cell>
          <cell r="C1123">
            <v>1000</v>
          </cell>
          <cell r="D1123">
            <v>42839</v>
          </cell>
        </row>
        <row r="1124">
          <cell r="B1124" t="str">
            <v>BD-1700208</v>
          </cell>
          <cell r="C1124">
            <v>1000</v>
          </cell>
          <cell r="D1124">
            <v>42780</v>
          </cell>
        </row>
        <row r="1125">
          <cell r="B1125" t="str">
            <v>BD-1700011</v>
          </cell>
          <cell r="C1125">
            <v>1000</v>
          </cell>
          <cell r="D1125">
            <v>42745</v>
          </cell>
        </row>
        <row r="1126">
          <cell r="B1126" t="str">
            <v>BD-1701170</v>
          </cell>
          <cell r="C1126">
            <v>2000</v>
          </cell>
          <cell r="D1126">
            <v>43049</v>
          </cell>
        </row>
        <row r="1127">
          <cell r="B1127" t="str">
            <v>BD-1700851</v>
          </cell>
          <cell r="C1127">
            <v>1000</v>
          </cell>
          <cell r="D1127">
            <v>42936</v>
          </cell>
        </row>
        <row r="1128">
          <cell r="B1128" t="str">
            <v>BD-1700616</v>
          </cell>
          <cell r="C1128">
            <v>17000</v>
          </cell>
          <cell r="D1128">
            <v>42878</v>
          </cell>
        </row>
        <row r="1129">
          <cell r="B1129" t="str">
            <v>BD-1700388</v>
          </cell>
          <cell r="C1129">
            <v>1000</v>
          </cell>
          <cell r="D1129">
            <v>42831</v>
          </cell>
        </row>
        <row r="1130">
          <cell r="B1130" t="str">
            <v>BD-1700225</v>
          </cell>
          <cell r="C1130">
            <v>1000</v>
          </cell>
          <cell r="D1130">
            <v>42786</v>
          </cell>
        </row>
        <row r="1131">
          <cell r="B1131" t="str">
            <v>BD-1700221</v>
          </cell>
          <cell r="C1131">
            <v>1000</v>
          </cell>
          <cell r="D1131">
            <v>42782</v>
          </cell>
        </row>
        <row r="1132">
          <cell r="B1132" t="str">
            <v>BD-1701284</v>
          </cell>
          <cell r="C1132">
            <v>1000</v>
          </cell>
          <cell r="D1132">
            <v>43075</v>
          </cell>
        </row>
        <row r="1133">
          <cell r="B1133" t="str">
            <v>BD-1701178</v>
          </cell>
          <cell r="C1133">
            <v>1000</v>
          </cell>
          <cell r="D1133">
            <v>43052</v>
          </cell>
        </row>
        <row r="1134">
          <cell r="B1134" t="str">
            <v>BD-1701093</v>
          </cell>
          <cell r="C1134">
            <v>1000</v>
          </cell>
          <cell r="D1134">
            <v>43020</v>
          </cell>
        </row>
        <row r="1135">
          <cell r="B1135" t="str">
            <v>BD-1701053</v>
          </cell>
          <cell r="C1135">
            <v>1000</v>
          </cell>
          <cell r="D1135">
            <v>43017</v>
          </cell>
        </row>
        <row r="1136">
          <cell r="B1136" t="str">
            <v>BD-1701027</v>
          </cell>
          <cell r="C1136">
            <v>1000</v>
          </cell>
          <cell r="D1136">
            <v>43000</v>
          </cell>
        </row>
        <row r="1137">
          <cell r="B1137" t="str">
            <v>BD-1700911</v>
          </cell>
          <cell r="C1137">
            <v>1000</v>
          </cell>
          <cell r="D1137">
            <v>42956</v>
          </cell>
        </row>
        <row r="1138">
          <cell r="B1138" t="str">
            <v>BD-1700817</v>
          </cell>
          <cell r="C1138">
            <v>1000</v>
          </cell>
          <cell r="D1138">
            <v>42928</v>
          </cell>
        </row>
        <row r="1139">
          <cell r="B1139" t="str">
            <v>BD-1700726</v>
          </cell>
          <cell r="C1139">
            <v>1000</v>
          </cell>
          <cell r="D1139">
            <v>42901</v>
          </cell>
        </row>
        <row r="1140">
          <cell r="B1140" t="str">
            <v>BD-1700676</v>
          </cell>
          <cell r="C1140">
            <v>1000</v>
          </cell>
          <cell r="D1140">
            <v>42895</v>
          </cell>
        </row>
        <row r="1141">
          <cell r="B1141" t="str">
            <v>BD-1700675</v>
          </cell>
          <cell r="C1141">
            <v>1000</v>
          </cell>
          <cell r="D1141">
            <v>42895</v>
          </cell>
        </row>
        <row r="1142">
          <cell r="B1142" t="str">
            <v>BD-1700549</v>
          </cell>
          <cell r="C1142">
            <v>1000</v>
          </cell>
          <cell r="D1142">
            <v>42864</v>
          </cell>
        </row>
        <row r="1143">
          <cell r="B1143" t="str">
            <v>BD-1700548</v>
          </cell>
          <cell r="C1143">
            <v>1000</v>
          </cell>
          <cell r="D1143">
            <v>42864</v>
          </cell>
        </row>
        <row r="1144">
          <cell r="B1144" t="str">
            <v>BD-1700547</v>
          </cell>
          <cell r="C1144">
            <v>1000</v>
          </cell>
          <cell r="D1144">
            <v>42864</v>
          </cell>
        </row>
        <row r="1145">
          <cell r="B1145" t="str">
            <v>BD-1700474</v>
          </cell>
          <cell r="C1145">
            <v>1000</v>
          </cell>
          <cell r="D1145">
            <v>42844</v>
          </cell>
        </row>
        <row r="1146">
          <cell r="B1146" t="str">
            <v>BD-1700472</v>
          </cell>
          <cell r="C1146">
            <v>1000</v>
          </cell>
          <cell r="D1146">
            <v>42844</v>
          </cell>
        </row>
        <row r="1147">
          <cell r="B1147" t="str">
            <v>BD-1700281</v>
          </cell>
          <cell r="C1147">
            <v>1000</v>
          </cell>
          <cell r="D1147">
            <v>42802</v>
          </cell>
        </row>
        <row r="1148">
          <cell r="B1148" t="str">
            <v>BD-1700280</v>
          </cell>
          <cell r="C1148">
            <v>1000</v>
          </cell>
          <cell r="D1148">
            <v>42802</v>
          </cell>
        </row>
        <row r="1149">
          <cell r="B1149" t="str">
            <v>BD-1700163</v>
          </cell>
          <cell r="C1149">
            <v>1000</v>
          </cell>
          <cell r="D1149">
            <v>42776</v>
          </cell>
        </row>
        <row r="1150">
          <cell r="B1150" t="str">
            <v>BD-1700162</v>
          </cell>
          <cell r="C1150">
            <v>1000</v>
          </cell>
          <cell r="D1150">
            <v>42776</v>
          </cell>
        </row>
        <row r="1151">
          <cell r="B1151" t="str">
            <v>BD-1700103</v>
          </cell>
          <cell r="C1151">
            <v>1000</v>
          </cell>
          <cell r="D1151">
            <v>42763</v>
          </cell>
        </row>
        <row r="1152">
          <cell r="B1152" t="str">
            <v>BD-1700046</v>
          </cell>
          <cell r="C1152">
            <v>4000</v>
          </cell>
          <cell r="D1152">
            <v>42751</v>
          </cell>
        </row>
        <row r="1153">
          <cell r="B1153" t="str">
            <v>BD-1701296</v>
          </cell>
          <cell r="C1153">
            <v>23000</v>
          </cell>
          <cell r="D1153">
            <v>43076</v>
          </cell>
        </row>
        <row r="1154">
          <cell r="B1154" t="str">
            <v>BD-1701295</v>
          </cell>
          <cell r="C1154">
            <v>11000</v>
          </cell>
          <cell r="D1154">
            <v>43076</v>
          </cell>
        </row>
        <row r="1155">
          <cell r="B1155" t="str">
            <v>BD-1701171</v>
          </cell>
          <cell r="C1155">
            <v>14000</v>
          </cell>
          <cell r="D1155">
            <v>43049</v>
          </cell>
        </row>
        <row r="1156">
          <cell r="B1156" t="str">
            <v>BD-1701132</v>
          </cell>
          <cell r="C1156">
            <v>1000</v>
          </cell>
          <cell r="D1156">
            <v>43035</v>
          </cell>
        </row>
        <row r="1157">
          <cell r="B1157" t="str">
            <v>BD-1701085</v>
          </cell>
          <cell r="C1157">
            <v>19000</v>
          </cell>
          <cell r="D1157">
            <v>43019</v>
          </cell>
        </row>
        <row r="1158">
          <cell r="B1158" t="str">
            <v>BD-1701013</v>
          </cell>
          <cell r="C1158">
            <v>1000</v>
          </cell>
          <cell r="D1158">
            <v>42997</v>
          </cell>
        </row>
        <row r="1159">
          <cell r="B1159" t="str">
            <v>BD-1701010</v>
          </cell>
          <cell r="C1159">
            <v>16000</v>
          </cell>
          <cell r="D1159">
            <v>42997</v>
          </cell>
        </row>
        <row r="1160">
          <cell r="B1160" t="str">
            <v>BD-1700857</v>
          </cell>
          <cell r="C1160">
            <v>6000</v>
          </cell>
          <cell r="D1160">
            <v>42937</v>
          </cell>
        </row>
        <row r="1161">
          <cell r="B1161" t="str">
            <v>BD-1700850</v>
          </cell>
          <cell r="C1161">
            <v>5000</v>
          </cell>
          <cell r="D1161">
            <v>42936</v>
          </cell>
        </row>
        <row r="1162">
          <cell r="B1162" t="str">
            <v>BD-1700803</v>
          </cell>
          <cell r="C1162">
            <v>1000</v>
          </cell>
          <cell r="D1162">
            <v>42927</v>
          </cell>
        </row>
        <row r="1163">
          <cell r="B1163" t="str">
            <v>BD-1700997</v>
          </cell>
          <cell r="C1163">
            <v>1000</v>
          </cell>
          <cell r="D1163">
            <v>42993</v>
          </cell>
        </row>
        <row r="1164">
          <cell r="B1164" t="str">
            <v>BD-1700459</v>
          </cell>
          <cell r="C1164">
            <v>3000</v>
          </cell>
          <cell r="D1164">
            <v>42842</v>
          </cell>
        </row>
        <row r="1165">
          <cell r="B1165" t="str">
            <v>BD-1700330</v>
          </cell>
          <cell r="C1165">
            <v>1000</v>
          </cell>
          <cell r="D1165">
            <v>42809</v>
          </cell>
        </row>
        <row r="1166">
          <cell r="B1166" t="str">
            <v>BD-1701097</v>
          </cell>
          <cell r="C1166">
            <v>6000</v>
          </cell>
          <cell r="D1166">
            <v>43020</v>
          </cell>
        </row>
        <row r="1167">
          <cell r="B1167" t="str">
            <v>BD-1700070</v>
          </cell>
          <cell r="C1167">
            <v>1000</v>
          </cell>
          <cell r="D1167">
            <v>42755</v>
          </cell>
        </row>
        <row r="1168">
          <cell r="B1168" t="str">
            <v>BD-1700033</v>
          </cell>
          <cell r="C1168">
            <v>1000</v>
          </cell>
          <cell r="D1168">
            <v>42747</v>
          </cell>
        </row>
        <row r="1169">
          <cell r="B1169" t="str">
            <v>BD-1701295</v>
          </cell>
          <cell r="C1169">
            <v>7000</v>
          </cell>
          <cell r="D1169">
            <v>43076</v>
          </cell>
        </row>
        <row r="1170">
          <cell r="B1170" t="str">
            <v>BD-1700649</v>
          </cell>
          <cell r="C1170">
            <v>1000</v>
          </cell>
          <cell r="D1170">
            <v>42891</v>
          </cell>
        </row>
        <row r="1171">
          <cell r="B1171" t="str">
            <v>BD-1700616</v>
          </cell>
          <cell r="C1171">
            <v>12000</v>
          </cell>
          <cell r="D1171">
            <v>42878</v>
          </cell>
        </row>
        <row r="1172">
          <cell r="B1172" t="str">
            <v>BD-1700355</v>
          </cell>
          <cell r="C1172">
            <v>1000</v>
          </cell>
          <cell r="D1172">
            <v>42815</v>
          </cell>
        </row>
        <row r="1173">
          <cell r="B1173" t="str">
            <v>BD-1700046</v>
          </cell>
          <cell r="C1173">
            <v>1000</v>
          </cell>
          <cell r="D1173">
            <v>42751</v>
          </cell>
        </row>
        <row r="1174">
          <cell r="B1174" t="str">
            <v>BD-1701089</v>
          </cell>
          <cell r="C1174">
            <v>2000</v>
          </cell>
          <cell r="D1174">
            <v>43019</v>
          </cell>
        </row>
        <row r="1175">
          <cell r="B1175" t="str">
            <v>BD-1700796</v>
          </cell>
          <cell r="C1175">
            <v>3000</v>
          </cell>
          <cell r="D1175">
            <v>42926</v>
          </cell>
        </row>
        <row r="1176">
          <cell r="B1176" t="str">
            <v>BD-1700636</v>
          </cell>
          <cell r="C1176">
            <v>2000</v>
          </cell>
          <cell r="D1176">
            <v>42885</v>
          </cell>
        </row>
        <row r="1177">
          <cell r="B1177" t="str">
            <v>BD-1700493</v>
          </cell>
          <cell r="C1177">
            <v>1000</v>
          </cell>
          <cell r="D1177">
            <v>42846</v>
          </cell>
        </row>
        <row r="1178">
          <cell r="B1178" t="str">
            <v>BD-1701245</v>
          </cell>
          <cell r="C1178">
            <v>8000</v>
          </cell>
          <cell r="D1178">
            <v>43066</v>
          </cell>
        </row>
        <row r="1179">
          <cell r="B1179" t="str">
            <v>BD-1700919</v>
          </cell>
          <cell r="C1179">
            <v>10000</v>
          </cell>
          <cell r="D1179">
            <v>42957</v>
          </cell>
        </row>
        <row r="1180">
          <cell r="B1180" t="str">
            <v>BD-1700493</v>
          </cell>
          <cell r="C1180">
            <v>2000</v>
          </cell>
          <cell r="D1180">
            <v>42846</v>
          </cell>
        </row>
        <row r="1181">
          <cell r="B1181" t="str">
            <v>BD-1701277</v>
          </cell>
          <cell r="C1181">
            <v>1000</v>
          </cell>
          <cell r="D1181">
            <v>43075</v>
          </cell>
        </row>
        <row r="1182">
          <cell r="B1182" t="str">
            <v>BD-1701189</v>
          </cell>
          <cell r="C1182">
            <v>1000</v>
          </cell>
          <cell r="D1182">
            <v>43052</v>
          </cell>
        </row>
        <row r="1183">
          <cell r="B1183" t="str">
            <v>BD-1701059</v>
          </cell>
          <cell r="C1183">
            <v>1000</v>
          </cell>
          <cell r="D1183">
            <v>43017</v>
          </cell>
        </row>
        <row r="1184">
          <cell r="B1184" t="str">
            <v>BD-1700905</v>
          </cell>
          <cell r="C1184">
            <v>1000</v>
          </cell>
          <cell r="D1184">
            <v>42956</v>
          </cell>
        </row>
        <row r="1185">
          <cell r="B1185" t="str">
            <v>BD-1700898</v>
          </cell>
          <cell r="C1185">
            <v>1000</v>
          </cell>
          <cell r="D1185">
            <v>42951</v>
          </cell>
        </row>
        <row r="1186">
          <cell r="B1186" t="str">
            <v>BD-1700767</v>
          </cell>
          <cell r="C1186">
            <v>1000</v>
          </cell>
          <cell r="D1186">
            <v>42921</v>
          </cell>
        </row>
        <row r="1187">
          <cell r="B1187" t="str">
            <v>BD-1700670</v>
          </cell>
          <cell r="C1187">
            <v>1000</v>
          </cell>
          <cell r="D1187">
            <v>42895</v>
          </cell>
        </row>
        <row r="1188">
          <cell r="B1188" t="str">
            <v>BD-1700581</v>
          </cell>
          <cell r="C1188">
            <v>1000</v>
          </cell>
          <cell r="D1188">
            <v>42867</v>
          </cell>
        </row>
        <row r="1189">
          <cell r="B1189" t="str">
            <v>BD-1700580</v>
          </cell>
          <cell r="C1189">
            <v>1000</v>
          </cell>
          <cell r="D1189">
            <v>42867</v>
          </cell>
        </row>
        <row r="1190">
          <cell r="B1190" t="str">
            <v>BD-1700297</v>
          </cell>
          <cell r="C1190">
            <v>1000</v>
          </cell>
          <cell r="D1190">
            <v>42803</v>
          </cell>
        </row>
        <row r="1191">
          <cell r="B1191" t="str">
            <v>BD-1700296</v>
          </cell>
          <cell r="C1191">
            <v>1000</v>
          </cell>
          <cell r="D1191">
            <v>42803</v>
          </cell>
        </row>
        <row r="1192">
          <cell r="B1192" t="str">
            <v>BD-1700173</v>
          </cell>
          <cell r="C1192">
            <v>2000</v>
          </cell>
          <cell r="D1192">
            <v>42776</v>
          </cell>
        </row>
        <row r="1193">
          <cell r="B1193" t="str">
            <v>BD-1700173</v>
          </cell>
          <cell r="C1193">
            <v>1000</v>
          </cell>
          <cell r="D1193">
            <v>42776</v>
          </cell>
        </row>
        <row r="1194">
          <cell r="B1194" t="str">
            <v>BD-1701218</v>
          </cell>
          <cell r="C1194">
            <v>2000</v>
          </cell>
          <cell r="D1194">
            <v>43055</v>
          </cell>
        </row>
        <row r="1195">
          <cell r="B1195" t="str">
            <v>BD-1701217</v>
          </cell>
          <cell r="C1195">
            <v>2000</v>
          </cell>
          <cell r="D1195">
            <v>43055</v>
          </cell>
        </row>
        <row r="1196">
          <cell r="B1196" t="str">
            <v>BD-1700915</v>
          </cell>
          <cell r="C1196">
            <v>1000</v>
          </cell>
          <cell r="D1196">
            <v>42957</v>
          </cell>
        </row>
        <row r="1197">
          <cell r="B1197" t="str">
            <v>BD-1700821</v>
          </cell>
          <cell r="C1197">
            <v>2000</v>
          </cell>
          <cell r="D1197">
            <v>42928</v>
          </cell>
        </row>
        <row r="1198">
          <cell r="B1198" t="str">
            <v>BD-1700783</v>
          </cell>
          <cell r="C1198">
            <v>1000</v>
          </cell>
          <cell r="D1198">
            <v>42922</v>
          </cell>
        </row>
        <row r="1199">
          <cell r="B1199" t="str">
            <v>BD-1700685</v>
          </cell>
          <cell r="C1199">
            <v>1000</v>
          </cell>
          <cell r="D1199">
            <v>42895</v>
          </cell>
        </row>
        <row r="1200">
          <cell r="B1200" t="str">
            <v>BD-1700555</v>
          </cell>
          <cell r="C1200">
            <v>1000</v>
          </cell>
          <cell r="D1200">
            <v>42865</v>
          </cell>
        </row>
        <row r="1201">
          <cell r="B1201" t="str">
            <v>BD-1700496</v>
          </cell>
          <cell r="C1201">
            <v>2000</v>
          </cell>
          <cell r="D1201">
            <v>42846</v>
          </cell>
        </row>
        <row r="1202">
          <cell r="B1202" t="str">
            <v>BD-1700210</v>
          </cell>
          <cell r="C1202">
            <v>1000</v>
          </cell>
          <cell r="D1202">
            <v>42780</v>
          </cell>
        </row>
        <row r="1203">
          <cell r="B1203" t="str">
            <v>BD-1700897</v>
          </cell>
          <cell r="C1203">
            <v>1000</v>
          </cell>
          <cell r="D1203">
            <v>42951</v>
          </cell>
        </row>
        <row r="1204">
          <cell r="B1204" t="str">
            <v>BD-1700550</v>
          </cell>
          <cell r="C1204">
            <v>1000</v>
          </cell>
          <cell r="D1204">
            <v>42864</v>
          </cell>
        </row>
        <row r="1205">
          <cell r="B1205" t="str">
            <v>BD-1701321</v>
          </cell>
          <cell r="C1205">
            <v>3000</v>
          </cell>
          <cell r="D1205">
            <v>43082</v>
          </cell>
        </row>
        <row r="1206">
          <cell r="B1206" t="str">
            <v>BD-1700909</v>
          </cell>
          <cell r="C1206">
            <v>1000</v>
          </cell>
          <cell r="D1206">
            <v>42956</v>
          </cell>
        </row>
        <row r="1207">
          <cell r="B1207" t="str">
            <v>BD-1700683</v>
          </cell>
          <cell r="C1207">
            <v>1000</v>
          </cell>
          <cell r="D1207">
            <v>42895</v>
          </cell>
        </row>
        <row r="1208">
          <cell r="B1208" t="str">
            <v>BD-1700364</v>
          </cell>
          <cell r="C1208">
            <v>1000</v>
          </cell>
          <cell r="D1208">
            <v>42818</v>
          </cell>
        </row>
        <row r="1209">
          <cell r="B1209" t="str">
            <v>BD-1701318</v>
          </cell>
          <cell r="C1209">
            <v>1000</v>
          </cell>
          <cell r="D1209">
            <v>43081</v>
          </cell>
        </row>
        <row r="1210">
          <cell r="B1210" t="str">
            <v>BD-1701222</v>
          </cell>
          <cell r="C1210">
            <v>1000</v>
          </cell>
          <cell r="D1210">
            <v>43057</v>
          </cell>
        </row>
        <row r="1211">
          <cell r="B1211" t="str">
            <v>BD-1701094</v>
          </cell>
          <cell r="C1211">
            <v>3000</v>
          </cell>
          <cell r="D1211">
            <v>43020</v>
          </cell>
        </row>
        <row r="1212">
          <cell r="B1212" t="str">
            <v>BD-1701004</v>
          </cell>
          <cell r="C1212">
            <v>6000</v>
          </cell>
          <cell r="D1212">
            <v>42996</v>
          </cell>
        </row>
        <row r="1213">
          <cell r="B1213" t="str">
            <v>BD-1700935</v>
          </cell>
          <cell r="C1213">
            <v>4000</v>
          </cell>
          <cell r="D1213">
            <v>42964</v>
          </cell>
        </row>
        <row r="1214">
          <cell r="B1214" t="str">
            <v>BD-1700840</v>
          </cell>
          <cell r="C1214">
            <v>1000</v>
          </cell>
          <cell r="D1214">
            <v>42934</v>
          </cell>
        </row>
        <row r="1215">
          <cell r="B1215" t="str">
            <v>BD-1700828</v>
          </cell>
          <cell r="C1215">
            <v>1000</v>
          </cell>
          <cell r="D1215">
            <v>42929</v>
          </cell>
        </row>
        <row r="1216">
          <cell r="B1216" t="str">
            <v>BD-1700769</v>
          </cell>
          <cell r="C1216">
            <v>1000</v>
          </cell>
          <cell r="D1216">
            <v>42921</v>
          </cell>
        </row>
        <row r="1217">
          <cell r="B1217" t="str">
            <v>BD-1700608</v>
          </cell>
          <cell r="C1217">
            <v>2000</v>
          </cell>
          <cell r="D1217">
            <v>42874</v>
          </cell>
        </row>
        <row r="1218">
          <cell r="B1218" t="str">
            <v>BD-1700591</v>
          </cell>
          <cell r="C1218">
            <v>2000</v>
          </cell>
          <cell r="D1218">
            <v>42868</v>
          </cell>
        </row>
        <row r="1219">
          <cell r="B1219" t="str">
            <v>BD-1700488</v>
          </cell>
          <cell r="C1219">
            <v>1000</v>
          </cell>
          <cell r="D1219">
            <v>42845</v>
          </cell>
        </row>
        <row r="1220">
          <cell r="B1220" t="str">
            <v>BD-1700069</v>
          </cell>
          <cell r="C1220">
            <v>2000</v>
          </cell>
          <cell r="D1220">
            <v>42754</v>
          </cell>
        </row>
        <row r="1221">
          <cell r="B1221" t="str">
            <v>BD-1700028</v>
          </cell>
          <cell r="C1221">
            <v>2000</v>
          </cell>
          <cell r="D1221">
            <v>42747</v>
          </cell>
        </row>
        <row r="1222">
          <cell r="B1222" t="str">
            <v>BD-1700013</v>
          </cell>
          <cell r="C1222">
            <v>2000</v>
          </cell>
          <cell r="D1222">
            <v>42745</v>
          </cell>
        </row>
        <row r="1223">
          <cell r="B1223" t="str">
            <v>BD-1701171</v>
          </cell>
          <cell r="C1223">
            <v>10000</v>
          </cell>
          <cell r="D1223">
            <v>43049</v>
          </cell>
        </row>
        <row r="1224">
          <cell r="B1224" t="str">
            <v>BD-1700947</v>
          </cell>
          <cell r="C1224">
            <v>4000</v>
          </cell>
          <cell r="D1224">
            <v>42970</v>
          </cell>
        </row>
        <row r="1225">
          <cell r="B1225" t="str">
            <v>BD-1700407</v>
          </cell>
          <cell r="C1225">
            <v>1000</v>
          </cell>
          <cell r="D1225">
            <v>42835</v>
          </cell>
        </row>
        <row r="1226">
          <cell r="B1226" t="str">
            <v>BD-1700214</v>
          </cell>
          <cell r="C1226">
            <v>3000</v>
          </cell>
          <cell r="D1226">
            <v>42781</v>
          </cell>
        </row>
        <row r="1227">
          <cell r="B1227" t="str">
            <v>BD-1701303</v>
          </cell>
          <cell r="C1227">
            <v>1000</v>
          </cell>
          <cell r="D1227">
            <v>43076</v>
          </cell>
        </row>
        <row r="1228">
          <cell r="B1228" t="str">
            <v>BD-1701077</v>
          </cell>
          <cell r="C1228">
            <v>1000</v>
          </cell>
          <cell r="D1228">
            <v>43018</v>
          </cell>
        </row>
        <row r="1229">
          <cell r="B1229" t="str">
            <v>BD-1700827</v>
          </cell>
          <cell r="C1229">
            <v>1000</v>
          </cell>
          <cell r="D1229">
            <v>42929</v>
          </cell>
        </row>
        <row r="1230">
          <cell r="B1230" t="str">
            <v>BD-1700032</v>
          </cell>
          <cell r="C1230">
            <v>1000</v>
          </cell>
          <cell r="D1230">
            <v>42747</v>
          </cell>
        </row>
        <row r="1231">
          <cell r="B1231" t="str">
            <v>BD-1701296</v>
          </cell>
          <cell r="C1231">
            <v>15000</v>
          </cell>
          <cell r="D1231">
            <v>43076</v>
          </cell>
        </row>
        <row r="1232">
          <cell r="B1232" t="str">
            <v>BD-1701170</v>
          </cell>
          <cell r="C1232">
            <v>3000</v>
          </cell>
          <cell r="D1232">
            <v>43049</v>
          </cell>
        </row>
        <row r="1233">
          <cell r="B1233" t="str">
            <v>BD-1700948</v>
          </cell>
          <cell r="C1233">
            <v>1000</v>
          </cell>
          <cell r="D1233">
            <v>42970</v>
          </cell>
        </row>
        <row r="1234">
          <cell r="B1234" t="str">
            <v>BD-1700857</v>
          </cell>
          <cell r="C1234">
            <v>5000</v>
          </cell>
          <cell r="D1234">
            <v>42937</v>
          </cell>
        </row>
        <row r="1235">
          <cell r="B1235" t="str">
            <v>BD-1700518</v>
          </cell>
          <cell r="C1235">
            <v>3000</v>
          </cell>
          <cell r="D1235">
            <v>42858</v>
          </cell>
        </row>
        <row r="1236">
          <cell r="B1236" t="str">
            <v>BD-1700467</v>
          </cell>
          <cell r="C1236">
            <v>9000</v>
          </cell>
          <cell r="D1236">
            <v>42842</v>
          </cell>
        </row>
        <row r="1237">
          <cell r="B1237" t="str">
            <v>BD-1700372</v>
          </cell>
          <cell r="C1237">
            <v>1000</v>
          </cell>
          <cell r="D1237">
            <v>42821</v>
          </cell>
        </row>
        <row r="1238">
          <cell r="B1238" t="str">
            <v>BD-1700214</v>
          </cell>
          <cell r="C1238">
            <v>1000</v>
          </cell>
          <cell r="D1238">
            <v>42781</v>
          </cell>
        </row>
        <row r="1239">
          <cell r="B1239" t="str">
            <v>BD-1701046</v>
          </cell>
          <cell r="C1239">
            <v>1000</v>
          </cell>
          <cell r="D1239">
            <v>43013</v>
          </cell>
        </row>
        <row r="1240">
          <cell r="B1240" t="str">
            <v>BD-1701033</v>
          </cell>
          <cell r="C1240">
            <v>1000</v>
          </cell>
          <cell r="D1240">
            <v>43003</v>
          </cell>
        </row>
        <row r="1241">
          <cell r="B1241" t="str">
            <v>BD-1700929</v>
          </cell>
          <cell r="C1241">
            <v>1000</v>
          </cell>
          <cell r="D1241">
            <v>42963</v>
          </cell>
        </row>
        <row r="1242">
          <cell r="B1242" t="str">
            <v>BD-1700638</v>
          </cell>
          <cell r="C1242">
            <v>1000</v>
          </cell>
          <cell r="D1242">
            <v>42886</v>
          </cell>
        </row>
        <row r="1243">
          <cell r="B1243" t="str">
            <v>BD-1700571</v>
          </cell>
          <cell r="C1243">
            <v>1000</v>
          </cell>
          <cell r="D1243">
            <v>42866</v>
          </cell>
        </row>
        <row r="1244">
          <cell r="B1244" t="str">
            <v>BD-1700443</v>
          </cell>
          <cell r="C1244">
            <v>1000</v>
          </cell>
          <cell r="D1244">
            <v>42839</v>
          </cell>
        </row>
        <row r="1245">
          <cell r="B1245" t="str">
            <v>BD-1700302</v>
          </cell>
          <cell r="C1245">
            <v>1000</v>
          </cell>
          <cell r="D1245">
            <v>42803</v>
          </cell>
        </row>
        <row r="1246">
          <cell r="B1246" t="str">
            <v>BD-1700300</v>
          </cell>
          <cell r="C1246">
            <v>1000</v>
          </cell>
          <cell r="D1246">
            <v>42803</v>
          </cell>
        </row>
        <row r="1247">
          <cell r="B1247" t="str">
            <v>BD-1700153</v>
          </cell>
          <cell r="C1247">
            <v>1000</v>
          </cell>
          <cell r="D1247">
            <v>42775</v>
          </cell>
        </row>
        <row r="1248">
          <cell r="B1248" t="str">
            <v>BD-1701372</v>
          </cell>
          <cell r="C1248">
            <v>1000</v>
          </cell>
          <cell r="D1248">
            <v>43094</v>
          </cell>
        </row>
        <row r="1249">
          <cell r="B1249" t="str">
            <v>BD-1701323</v>
          </cell>
          <cell r="C1249">
            <v>1000</v>
          </cell>
          <cell r="D1249">
            <v>43082</v>
          </cell>
        </row>
        <row r="1250">
          <cell r="B1250" t="str">
            <v>BD-1701283</v>
          </cell>
          <cell r="C1250">
            <v>1000</v>
          </cell>
          <cell r="D1250">
            <v>43075</v>
          </cell>
        </row>
        <row r="1251">
          <cell r="B1251" t="str">
            <v>BD-1701282</v>
          </cell>
          <cell r="C1251">
            <v>1000</v>
          </cell>
          <cell r="D1251">
            <v>43075</v>
          </cell>
        </row>
        <row r="1252">
          <cell r="B1252" t="str">
            <v>BD-1700617</v>
          </cell>
          <cell r="C1252">
            <v>1000</v>
          </cell>
          <cell r="D1252">
            <v>42878</v>
          </cell>
        </row>
        <row r="1253">
          <cell r="B1253" t="str">
            <v>BD-1700511</v>
          </cell>
          <cell r="C1253">
            <v>1000</v>
          </cell>
          <cell r="D1253">
            <v>42858</v>
          </cell>
        </row>
        <row r="1254">
          <cell r="B1254" t="str">
            <v>BD-1700417</v>
          </cell>
          <cell r="C1254">
            <v>1000</v>
          </cell>
          <cell r="D1254">
            <v>42836</v>
          </cell>
        </row>
        <row r="1255">
          <cell r="B1255" t="str">
            <v>BD-1700416</v>
          </cell>
          <cell r="C1255">
            <v>1000</v>
          </cell>
          <cell r="D1255">
            <v>42836</v>
          </cell>
        </row>
        <row r="1256">
          <cell r="B1256" t="str">
            <v>BD-1700363</v>
          </cell>
          <cell r="C1256">
            <v>1000</v>
          </cell>
          <cell r="D1256">
            <v>42818</v>
          </cell>
        </row>
        <row r="1257">
          <cell r="B1257" t="str">
            <v>BD-1700362</v>
          </cell>
          <cell r="C1257">
            <v>1000</v>
          </cell>
          <cell r="D1257">
            <v>42818</v>
          </cell>
        </row>
        <row r="1258">
          <cell r="B1258" t="str">
            <v>BD-1701158</v>
          </cell>
          <cell r="C1258">
            <v>1000</v>
          </cell>
          <cell r="D1258">
            <v>43047</v>
          </cell>
        </row>
        <row r="1259">
          <cell r="B1259" t="str">
            <v>BD-1700784</v>
          </cell>
          <cell r="C1259">
            <v>1000</v>
          </cell>
          <cell r="D1259">
            <v>42923</v>
          </cell>
        </row>
        <row r="1260">
          <cell r="B1260" t="str">
            <v>BD-1700390</v>
          </cell>
          <cell r="C1260">
            <v>1000</v>
          </cell>
          <cell r="D1260">
            <v>42831</v>
          </cell>
        </row>
        <row r="1261">
          <cell r="B1261" t="str">
            <v>BD-1700269</v>
          </cell>
          <cell r="C1261">
            <v>2000</v>
          </cell>
          <cell r="D1261">
            <v>42801</v>
          </cell>
        </row>
        <row r="1262">
          <cell r="B1262" t="str">
            <v>BD-1700098</v>
          </cell>
          <cell r="C1262">
            <v>1000</v>
          </cell>
          <cell r="D1262">
            <v>42762</v>
          </cell>
        </row>
        <row r="1263">
          <cell r="B1263" t="str">
            <v>BD-1700098</v>
          </cell>
          <cell r="C1263">
            <v>2000</v>
          </cell>
          <cell r="D1263">
            <v>42762</v>
          </cell>
        </row>
        <row r="1264">
          <cell r="B1264" t="str">
            <v>BD-1701255</v>
          </cell>
          <cell r="C1264">
            <v>2000</v>
          </cell>
          <cell r="D1264">
            <v>43068</v>
          </cell>
        </row>
        <row r="1265">
          <cell r="B1265" t="str">
            <v>BD-1700786</v>
          </cell>
          <cell r="C1265">
            <v>1000</v>
          </cell>
          <cell r="D1265">
            <v>42923</v>
          </cell>
        </row>
        <row r="1266">
          <cell r="B1266" t="str">
            <v>BD-1700392</v>
          </cell>
          <cell r="C1266">
            <v>1000</v>
          </cell>
          <cell r="D1266">
            <v>42831</v>
          </cell>
        </row>
        <row r="1267">
          <cell r="B1267" t="str">
            <v>BD-1700269</v>
          </cell>
          <cell r="C1267">
            <v>3000</v>
          </cell>
          <cell r="D1267">
            <v>42801</v>
          </cell>
        </row>
        <row r="1268">
          <cell r="B1268" t="str">
            <v>BD-1700122</v>
          </cell>
          <cell r="C1268">
            <v>1000</v>
          </cell>
          <cell r="D1268">
            <v>42768</v>
          </cell>
        </row>
        <row r="1269">
          <cell r="B1269" t="str">
            <v>BD-1701256</v>
          </cell>
          <cell r="C1269">
            <v>1000</v>
          </cell>
          <cell r="D1269">
            <v>43068</v>
          </cell>
        </row>
        <row r="1270">
          <cell r="B1270" t="str">
            <v>BD-1700787</v>
          </cell>
          <cell r="C1270">
            <v>1000</v>
          </cell>
          <cell r="D1270">
            <v>42923</v>
          </cell>
        </row>
        <row r="1271">
          <cell r="B1271" t="str">
            <v>BD-1700393</v>
          </cell>
          <cell r="C1271">
            <v>1000</v>
          </cell>
          <cell r="D1271">
            <v>42831</v>
          </cell>
        </row>
        <row r="1272">
          <cell r="B1272" t="str">
            <v>BD-1700360</v>
          </cell>
          <cell r="C1272">
            <v>1000</v>
          </cell>
          <cell r="D1272">
            <v>42818</v>
          </cell>
        </row>
        <row r="1273">
          <cell r="B1273" t="str">
            <v>BD-1700788</v>
          </cell>
          <cell r="C1273">
            <v>1000</v>
          </cell>
          <cell r="D1273">
            <v>42923</v>
          </cell>
        </row>
        <row r="1274">
          <cell r="B1274" t="str">
            <v>BD-1700394</v>
          </cell>
          <cell r="C1274">
            <v>1000</v>
          </cell>
          <cell r="D1274">
            <v>42831</v>
          </cell>
        </row>
        <row r="1275">
          <cell r="B1275" t="str">
            <v>BD-1700269</v>
          </cell>
          <cell r="C1275">
            <v>1000</v>
          </cell>
          <cell r="D1275">
            <v>42801</v>
          </cell>
        </row>
        <row r="1276">
          <cell r="B1276" t="str">
            <v>BD-1700071</v>
          </cell>
          <cell r="C1276">
            <v>1000</v>
          </cell>
          <cell r="D1276">
            <v>42755</v>
          </cell>
        </row>
        <row r="1277">
          <cell r="B1277" t="str">
            <v>BD-1700930</v>
          </cell>
          <cell r="C1277">
            <v>12000</v>
          </cell>
          <cell r="D1277">
            <v>42963</v>
          </cell>
        </row>
        <row r="1278">
          <cell r="B1278" t="str">
            <v>BD-1700830</v>
          </cell>
          <cell r="C1278">
            <v>12000</v>
          </cell>
          <cell r="D1278">
            <v>42929</v>
          </cell>
        </row>
        <row r="1279">
          <cell r="B1279" t="str">
            <v>BD-1700708</v>
          </cell>
          <cell r="C1279">
            <v>13000</v>
          </cell>
          <cell r="D1279">
            <v>42899</v>
          </cell>
        </row>
        <row r="1280">
          <cell r="B1280" t="str">
            <v>BD-1700590</v>
          </cell>
          <cell r="C1280">
            <v>7000</v>
          </cell>
          <cell r="D1280">
            <v>42868</v>
          </cell>
        </row>
        <row r="1281">
          <cell r="B1281" t="str">
            <v>BD-1700522</v>
          </cell>
          <cell r="C1281">
            <v>10000</v>
          </cell>
          <cell r="D1281">
            <v>42859</v>
          </cell>
        </row>
        <row r="1282">
          <cell r="B1282" t="str">
            <v>BD-1700447</v>
          </cell>
          <cell r="C1282">
            <v>13000</v>
          </cell>
          <cell r="D1282">
            <v>42839</v>
          </cell>
        </row>
        <row r="1283">
          <cell r="B1283" t="str">
            <v>BD-1700333</v>
          </cell>
          <cell r="C1283">
            <v>4000</v>
          </cell>
          <cell r="D1283">
            <v>42810</v>
          </cell>
        </row>
        <row r="1284">
          <cell r="B1284" t="str">
            <v>BD-1700324</v>
          </cell>
          <cell r="C1284">
            <v>1000</v>
          </cell>
          <cell r="D1284">
            <v>42808</v>
          </cell>
        </row>
        <row r="1285">
          <cell r="B1285" t="str">
            <v>BD-1700185</v>
          </cell>
          <cell r="C1285">
            <v>4000</v>
          </cell>
          <cell r="D1285">
            <v>42779</v>
          </cell>
        </row>
        <row r="1286">
          <cell r="B1286" t="str">
            <v>BD-1700053</v>
          </cell>
          <cell r="C1286">
            <v>2000</v>
          </cell>
          <cell r="D1286">
            <v>42753</v>
          </cell>
        </row>
        <row r="1287">
          <cell r="B1287" t="str">
            <v>BD-1701312</v>
          </cell>
          <cell r="C1287">
            <v>12000</v>
          </cell>
          <cell r="D1287">
            <v>43081</v>
          </cell>
        </row>
        <row r="1288">
          <cell r="B1288" t="str">
            <v>BD-1701305</v>
          </cell>
          <cell r="C1288">
            <v>1000</v>
          </cell>
          <cell r="D1288">
            <v>43078</v>
          </cell>
        </row>
        <row r="1289">
          <cell r="B1289" t="str">
            <v>BD-1701225</v>
          </cell>
          <cell r="C1289">
            <v>1000</v>
          </cell>
          <cell r="D1289">
            <v>43059</v>
          </cell>
        </row>
        <row r="1290">
          <cell r="B1290" t="str">
            <v>BD-1701215</v>
          </cell>
          <cell r="C1290">
            <v>11000</v>
          </cell>
          <cell r="D1290">
            <v>43054</v>
          </cell>
        </row>
        <row r="1291">
          <cell r="B1291" t="str">
            <v>BD-1701096</v>
          </cell>
          <cell r="C1291">
            <v>7000</v>
          </cell>
          <cell r="D1291">
            <v>43020</v>
          </cell>
        </row>
        <row r="1292">
          <cell r="B1292" t="str">
            <v>BD-1701014</v>
          </cell>
          <cell r="C1292">
            <v>10000</v>
          </cell>
          <cell r="D1292">
            <v>42997</v>
          </cell>
        </row>
        <row r="1293">
          <cell r="B1293" t="str">
            <v>BD-1700930</v>
          </cell>
          <cell r="C1293">
            <v>11000</v>
          </cell>
          <cell r="D1293">
            <v>42963</v>
          </cell>
        </row>
        <row r="1294">
          <cell r="B1294" t="str">
            <v>BD-1700830</v>
          </cell>
          <cell r="C1294">
            <v>11000</v>
          </cell>
          <cell r="D1294">
            <v>42929</v>
          </cell>
        </row>
        <row r="1295">
          <cell r="B1295" t="str">
            <v>BD-1700763</v>
          </cell>
          <cell r="C1295">
            <v>6000</v>
          </cell>
          <cell r="D1295">
            <v>42920</v>
          </cell>
        </row>
        <row r="1296">
          <cell r="B1296" t="str">
            <v>BD-1700708</v>
          </cell>
          <cell r="C1296">
            <v>12000</v>
          </cell>
          <cell r="D1296">
            <v>42899</v>
          </cell>
        </row>
        <row r="1297">
          <cell r="B1297" t="str">
            <v>BD-1700590</v>
          </cell>
          <cell r="C1297">
            <v>8000</v>
          </cell>
          <cell r="D1297">
            <v>42868</v>
          </cell>
        </row>
        <row r="1298">
          <cell r="B1298" t="str">
            <v>BD-1700522</v>
          </cell>
          <cell r="C1298">
            <v>9000</v>
          </cell>
          <cell r="D1298">
            <v>42859</v>
          </cell>
        </row>
        <row r="1299">
          <cell r="B1299" t="str">
            <v>BD-1700447</v>
          </cell>
          <cell r="C1299">
            <v>12000</v>
          </cell>
          <cell r="D1299">
            <v>42839</v>
          </cell>
        </row>
        <row r="1300">
          <cell r="B1300" t="str">
            <v>BD-1700375</v>
          </cell>
          <cell r="C1300">
            <v>1000</v>
          </cell>
          <cell r="D1300">
            <v>42823</v>
          </cell>
        </row>
        <row r="1301">
          <cell r="B1301" t="str">
            <v>BD-1700333</v>
          </cell>
          <cell r="C1301">
            <v>5000</v>
          </cell>
          <cell r="D1301">
            <v>42810</v>
          </cell>
        </row>
        <row r="1302">
          <cell r="B1302" t="str">
            <v>BD-1700310</v>
          </cell>
          <cell r="C1302">
            <v>1000</v>
          </cell>
          <cell r="D1302">
            <v>42804</v>
          </cell>
        </row>
        <row r="1303">
          <cell r="B1303" t="str">
            <v>BD-1700268</v>
          </cell>
          <cell r="C1303">
            <v>1000</v>
          </cell>
          <cell r="D1303">
            <v>42800</v>
          </cell>
        </row>
        <row r="1304">
          <cell r="B1304" t="str">
            <v>BD-1700185</v>
          </cell>
          <cell r="C1304">
            <v>5000</v>
          </cell>
          <cell r="D1304">
            <v>42779</v>
          </cell>
        </row>
        <row r="1305">
          <cell r="B1305" t="str">
            <v>BD-1700141</v>
          </cell>
          <cell r="C1305">
            <v>6000</v>
          </cell>
          <cell r="D1305">
            <v>42773</v>
          </cell>
        </row>
        <row r="1306">
          <cell r="B1306" t="str">
            <v>BD-1700053</v>
          </cell>
          <cell r="C1306">
            <v>3000</v>
          </cell>
          <cell r="D1306">
            <v>42753</v>
          </cell>
        </row>
        <row r="1307">
          <cell r="B1307" t="str">
            <v>BD-1701346</v>
          </cell>
          <cell r="C1307">
            <v>2000</v>
          </cell>
          <cell r="D1307">
            <v>43088</v>
          </cell>
        </row>
        <row r="1308">
          <cell r="B1308" t="str">
            <v>BD-1701312</v>
          </cell>
          <cell r="C1308">
            <v>11000</v>
          </cell>
          <cell r="D1308">
            <v>43081</v>
          </cell>
        </row>
        <row r="1309">
          <cell r="B1309" t="str">
            <v>BD-1701261</v>
          </cell>
          <cell r="C1309">
            <v>1000</v>
          </cell>
          <cell r="D1309">
            <v>43070</v>
          </cell>
        </row>
        <row r="1310">
          <cell r="B1310" t="str">
            <v>BD-1701215</v>
          </cell>
          <cell r="C1310">
            <v>10000</v>
          </cell>
          <cell r="D1310">
            <v>43054</v>
          </cell>
        </row>
        <row r="1311">
          <cell r="B1311" t="str">
            <v>BD-1701096</v>
          </cell>
          <cell r="C1311">
            <v>5000</v>
          </cell>
          <cell r="D1311">
            <v>43020</v>
          </cell>
        </row>
        <row r="1312">
          <cell r="B1312" t="str">
            <v>BD-1701014</v>
          </cell>
          <cell r="C1312">
            <v>8000</v>
          </cell>
          <cell r="D1312">
            <v>42997</v>
          </cell>
        </row>
        <row r="1313">
          <cell r="B1313" t="str">
            <v>BD-1700930</v>
          </cell>
          <cell r="C1313">
            <v>10000</v>
          </cell>
          <cell r="D1313">
            <v>42963</v>
          </cell>
        </row>
        <row r="1314">
          <cell r="B1314" t="str">
            <v>BD-1700830</v>
          </cell>
          <cell r="C1314">
            <v>10000</v>
          </cell>
          <cell r="D1314">
            <v>42929</v>
          </cell>
        </row>
        <row r="1315">
          <cell r="B1315" t="str">
            <v>BD-1700763</v>
          </cell>
          <cell r="C1315">
            <v>5000</v>
          </cell>
          <cell r="D1315">
            <v>42920</v>
          </cell>
        </row>
        <row r="1316">
          <cell r="B1316" t="str">
            <v>BD-1700708</v>
          </cell>
          <cell r="C1316">
            <v>11000</v>
          </cell>
          <cell r="D1316">
            <v>42899</v>
          </cell>
        </row>
        <row r="1317">
          <cell r="B1317" t="str">
            <v>BD-1700590</v>
          </cell>
          <cell r="C1317">
            <v>9000</v>
          </cell>
          <cell r="D1317">
            <v>42868</v>
          </cell>
        </row>
        <row r="1318">
          <cell r="B1318" t="str">
            <v>BD-1700522</v>
          </cell>
          <cell r="C1318">
            <v>8000</v>
          </cell>
          <cell r="D1318">
            <v>42859</v>
          </cell>
        </row>
        <row r="1319">
          <cell r="B1319" t="str">
            <v>BD-1700447</v>
          </cell>
          <cell r="C1319">
            <v>11000</v>
          </cell>
          <cell r="D1319">
            <v>42839</v>
          </cell>
        </row>
        <row r="1320">
          <cell r="B1320" t="str">
            <v>BD-1700333</v>
          </cell>
          <cell r="C1320">
            <v>6000</v>
          </cell>
          <cell r="D1320">
            <v>42810</v>
          </cell>
        </row>
        <row r="1321">
          <cell r="B1321" t="str">
            <v>BD-1700185</v>
          </cell>
          <cell r="C1321">
            <v>6000</v>
          </cell>
          <cell r="D1321">
            <v>42779</v>
          </cell>
        </row>
        <row r="1322">
          <cell r="B1322" t="str">
            <v>BD-1700141</v>
          </cell>
          <cell r="C1322">
            <v>7000</v>
          </cell>
          <cell r="D1322">
            <v>42773</v>
          </cell>
        </row>
        <row r="1323">
          <cell r="B1323" t="str">
            <v>BD-1700120</v>
          </cell>
          <cell r="C1323">
            <v>1000</v>
          </cell>
          <cell r="D1323">
            <v>42768</v>
          </cell>
        </row>
        <row r="1324">
          <cell r="B1324" t="str">
            <v>BD-1700083</v>
          </cell>
          <cell r="C1324">
            <v>3000</v>
          </cell>
          <cell r="D1324">
            <v>42759</v>
          </cell>
        </row>
        <row r="1325">
          <cell r="B1325" t="str">
            <v>BD-1700072</v>
          </cell>
          <cell r="C1325">
            <v>5000</v>
          </cell>
          <cell r="D1325">
            <v>42755</v>
          </cell>
        </row>
        <row r="1326">
          <cell r="B1326" t="str">
            <v>BD-1700022</v>
          </cell>
          <cell r="C1326">
            <v>2000</v>
          </cell>
          <cell r="D1326">
            <v>42746</v>
          </cell>
        </row>
        <row r="1327">
          <cell r="B1327" t="str">
            <v>BD-1701371</v>
          </cell>
          <cell r="C1327">
            <v>1000</v>
          </cell>
          <cell r="D1327">
            <v>43094</v>
          </cell>
        </row>
        <row r="1328">
          <cell r="B1328" t="str">
            <v>BD-1701312</v>
          </cell>
          <cell r="C1328">
            <v>10000</v>
          </cell>
          <cell r="D1328">
            <v>43081</v>
          </cell>
        </row>
        <row r="1329">
          <cell r="B1329" t="str">
            <v>BD-1701215</v>
          </cell>
          <cell r="C1329">
            <v>9000</v>
          </cell>
          <cell r="D1329">
            <v>43054</v>
          </cell>
        </row>
        <row r="1330">
          <cell r="B1330" t="str">
            <v>BD-1701096</v>
          </cell>
          <cell r="C1330">
            <v>6000</v>
          </cell>
          <cell r="D1330">
            <v>43020</v>
          </cell>
        </row>
        <row r="1331">
          <cell r="B1331" t="str">
            <v>BD-1701014</v>
          </cell>
          <cell r="C1331">
            <v>9000</v>
          </cell>
          <cell r="D1331">
            <v>42997</v>
          </cell>
        </row>
        <row r="1332">
          <cell r="B1332" t="str">
            <v>BD-1701003</v>
          </cell>
          <cell r="C1332">
            <v>1000</v>
          </cell>
          <cell r="D1332">
            <v>42996</v>
          </cell>
        </row>
        <row r="1333">
          <cell r="B1333" t="str">
            <v>BD-1700930</v>
          </cell>
          <cell r="C1333">
            <v>9000</v>
          </cell>
          <cell r="D1333">
            <v>42963</v>
          </cell>
        </row>
        <row r="1334">
          <cell r="B1334" t="str">
            <v>BD-1700878</v>
          </cell>
          <cell r="C1334">
            <v>1000</v>
          </cell>
          <cell r="D1334">
            <v>42943</v>
          </cell>
        </row>
        <row r="1335">
          <cell r="B1335" t="str">
            <v>BD-1700830</v>
          </cell>
          <cell r="C1335">
            <v>9000</v>
          </cell>
          <cell r="D1335">
            <v>42929</v>
          </cell>
        </row>
        <row r="1336">
          <cell r="B1336" t="str">
            <v>BD-1700708</v>
          </cell>
          <cell r="C1336">
            <v>10000</v>
          </cell>
          <cell r="D1336">
            <v>42899</v>
          </cell>
        </row>
        <row r="1337">
          <cell r="B1337" t="str">
            <v>BD-1700590</v>
          </cell>
          <cell r="C1337">
            <v>10000</v>
          </cell>
          <cell r="D1337">
            <v>42868</v>
          </cell>
        </row>
        <row r="1338">
          <cell r="B1338" t="str">
            <v>BD-1700522</v>
          </cell>
          <cell r="C1338">
            <v>7000</v>
          </cell>
          <cell r="D1338">
            <v>42859</v>
          </cell>
        </row>
        <row r="1339">
          <cell r="B1339" t="str">
            <v>BD-1700447</v>
          </cell>
          <cell r="C1339">
            <v>10000</v>
          </cell>
          <cell r="D1339">
            <v>42839</v>
          </cell>
        </row>
        <row r="1340">
          <cell r="B1340" t="str">
            <v>BD-1700333</v>
          </cell>
          <cell r="C1340">
            <v>7000</v>
          </cell>
          <cell r="D1340">
            <v>42810</v>
          </cell>
        </row>
        <row r="1341">
          <cell r="B1341" t="str">
            <v>BD-1700323</v>
          </cell>
          <cell r="C1341">
            <v>1000</v>
          </cell>
          <cell r="D1341">
            <v>42805</v>
          </cell>
        </row>
        <row r="1342">
          <cell r="B1342" t="str">
            <v>BD-1700185</v>
          </cell>
          <cell r="C1342">
            <v>7000</v>
          </cell>
          <cell r="D1342">
            <v>42779</v>
          </cell>
        </row>
        <row r="1343">
          <cell r="B1343" t="str">
            <v>BD-1700141</v>
          </cell>
          <cell r="C1343">
            <v>5000</v>
          </cell>
          <cell r="D1343">
            <v>42773</v>
          </cell>
        </row>
        <row r="1344">
          <cell r="B1344" t="str">
            <v>BD-1700083</v>
          </cell>
          <cell r="C1344">
            <v>2000</v>
          </cell>
          <cell r="D1344">
            <v>42759</v>
          </cell>
        </row>
        <row r="1345">
          <cell r="B1345" t="str">
            <v>BD-1700079</v>
          </cell>
          <cell r="C1345">
            <v>2000</v>
          </cell>
          <cell r="D1345">
            <v>42758</v>
          </cell>
        </row>
        <row r="1346">
          <cell r="B1346" t="str">
            <v>BD-1700072</v>
          </cell>
          <cell r="C1346">
            <v>1000</v>
          </cell>
          <cell r="D1346">
            <v>42755</v>
          </cell>
        </row>
        <row r="1347">
          <cell r="B1347" t="str">
            <v>BD-1701296</v>
          </cell>
          <cell r="C1347">
            <v>5000</v>
          </cell>
          <cell r="D1347">
            <v>43076</v>
          </cell>
        </row>
        <row r="1348">
          <cell r="B1348" t="str">
            <v>BD-1701295</v>
          </cell>
          <cell r="C1348">
            <v>3000</v>
          </cell>
          <cell r="D1348">
            <v>43076</v>
          </cell>
        </row>
        <row r="1349">
          <cell r="B1349" t="str">
            <v>BD-1701085</v>
          </cell>
          <cell r="C1349">
            <v>4000</v>
          </cell>
          <cell r="D1349">
            <v>43019</v>
          </cell>
        </row>
        <row r="1350">
          <cell r="B1350" t="str">
            <v>BD-1701010</v>
          </cell>
          <cell r="C1350">
            <v>3000</v>
          </cell>
          <cell r="D1350">
            <v>42997</v>
          </cell>
        </row>
        <row r="1351">
          <cell r="B1351" t="str">
            <v>BD-1700939</v>
          </cell>
          <cell r="C1351">
            <v>2000</v>
          </cell>
          <cell r="D1351">
            <v>42964</v>
          </cell>
        </row>
        <row r="1352">
          <cell r="B1352" t="str">
            <v>BD-1700896</v>
          </cell>
          <cell r="C1352">
            <v>1000</v>
          </cell>
          <cell r="D1352">
            <v>42951</v>
          </cell>
        </row>
        <row r="1353">
          <cell r="B1353" t="str">
            <v>BD-1700797</v>
          </cell>
          <cell r="C1353">
            <v>1000</v>
          </cell>
          <cell r="D1353">
            <v>42926</v>
          </cell>
        </row>
        <row r="1354">
          <cell r="B1354" t="str">
            <v>BD-1700724</v>
          </cell>
          <cell r="C1354">
            <v>5000</v>
          </cell>
          <cell r="D1354">
            <v>42900</v>
          </cell>
        </row>
        <row r="1355">
          <cell r="B1355" t="str">
            <v>BD-1700635</v>
          </cell>
          <cell r="C1355">
            <v>2000</v>
          </cell>
          <cell r="D1355">
            <v>42885</v>
          </cell>
        </row>
        <row r="1356">
          <cell r="B1356" t="str">
            <v>BD-1700616</v>
          </cell>
          <cell r="C1356">
            <v>5000</v>
          </cell>
          <cell r="D1356">
            <v>42878</v>
          </cell>
        </row>
        <row r="1357">
          <cell r="B1357" t="str">
            <v>BD-1700582</v>
          </cell>
          <cell r="C1357">
            <v>1000</v>
          </cell>
          <cell r="D1357">
            <v>42867</v>
          </cell>
        </row>
        <row r="1358">
          <cell r="B1358" t="str">
            <v>BD-1700518</v>
          </cell>
          <cell r="C1358">
            <v>1000</v>
          </cell>
          <cell r="D1358">
            <v>42858</v>
          </cell>
        </row>
        <row r="1359">
          <cell r="B1359" t="str">
            <v>BD-1700368</v>
          </cell>
          <cell r="C1359">
            <v>5000</v>
          </cell>
          <cell r="D1359">
            <v>42821</v>
          </cell>
        </row>
        <row r="1360">
          <cell r="B1360" t="str">
            <v>BD-1700246</v>
          </cell>
          <cell r="C1360">
            <v>3000</v>
          </cell>
          <cell r="D1360">
            <v>42789</v>
          </cell>
        </row>
        <row r="1361">
          <cell r="B1361" t="str">
            <v>BD-1700213</v>
          </cell>
          <cell r="C1361">
            <v>2000</v>
          </cell>
          <cell r="D1361">
            <v>42781</v>
          </cell>
        </row>
        <row r="1362">
          <cell r="B1362" t="str">
            <v>BD-1700105</v>
          </cell>
          <cell r="C1362">
            <v>1000</v>
          </cell>
          <cell r="D1362">
            <v>42765</v>
          </cell>
        </row>
        <row r="1363">
          <cell r="B1363" t="str">
            <v>BD-1700046</v>
          </cell>
          <cell r="C1363">
            <v>2000</v>
          </cell>
          <cell r="D1363">
            <v>42751</v>
          </cell>
        </row>
        <row r="1364">
          <cell r="B1364" t="str">
            <v>BD-1701296</v>
          </cell>
          <cell r="C1364">
            <v>7000</v>
          </cell>
          <cell r="D1364">
            <v>43076</v>
          </cell>
        </row>
        <row r="1365">
          <cell r="B1365" t="str">
            <v>BD-1701171</v>
          </cell>
          <cell r="C1365">
            <v>5000</v>
          </cell>
          <cell r="D1365">
            <v>43049</v>
          </cell>
        </row>
        <row r="1366">
          <cell r="B1366" t="str">
            <v>BD-1701132</v>
          </cell>
          <cell r="C1366">
            <v>7000</v>
          </cell>
          <cell r="D1366">
            <v>43035</v>
          </cell>
        </row>
        <row r="1367">
          <cell r="B1367" t="str">
            <v>BD-1701085</v>
          </cell>
          <cell r="C1367">
            <v>6000</v>
          </cell>
          <cell r="D1367">
            <v>43019</v>
          </cell>
        </row>
        <row r="1368">
          <cell r="B1368" t="str">
            <v>BD-1700947</v>
          </cell>
          <cell r="C1368">
            <v>2000</v>
          </cell>
          <cell r="D1368">
            <v>42970</v>
          </cell>
        </row>
        <row r="1369">
          <cell r="B1369" t="str">
            <v>BD-1700857</v>
          </cell>
          <cell r="C1369">
            <v>3000</v>
          </cell>
          <cell r="D1369">
            <v>42937</v>
          </cell>
        </row>
        <row r="1370">
          <cell r="B1370" t="str">
            <v>BD-1700797</v>
          </cell>
          <cell r="C1370">
            <v>2000</v>
          </cell>
          <cell r="D1370">
            <v>42926</v>
          </cell>
        </row>
        <row r="1371">
          <cell r="B1371" t="str">
            <v>BD-1700724</v>
          </cell>
          <cell r="C1371">
            <v>7000</v>
          </cell>
          <cell r="D1371">
            <v>42900</v>
          </cell>
        </row>
        <row r="1372">
          <cell r="B1372" t="str">
            <v>BD-1700616</v>
          </cell>
          <cell r="C1372">
            <v>7000</v>
          </cell>
          <cell r="D1372">
            <v>42878</v>
          </cell>
        </row>
        <row r="1373">
          <cell r="B1373" t="str">
            <v>BD-1700518</v>
          </cell>
          <cell r="C1373">
            <v>2000</v>
          </cell>
          <cell r="D1373">
            <v>42858</v>
          </cell>
        </row>
        <row r="1374">
          <cell r="B1374" t="str">
            <v>BD-1700368</v>
          </cell>
          <cell r="C1374">
            <v>7000</v>
          </cell>
          <cell r="D1374">
            <v>42821</v>
          </cell>
        </row>
        <row r="1375">
          <cell r="B1375" t="str">
            <v>BD-1700246</v>
          </cell>
          <cell r="C1375">
            <v>5000</v>
          </cell>
          <cell r="D1375">
            <v>42789</v>
          </cell>
        </row>
        <row r="1376">
          <cell r="B1376" t="str">
            <v>BD-1700213</v>
          </cell>
          <cell r="C1376">
            <v>4000</v>
          </cell>
          <cell r="D1376">
            <v>42781</v>
          </cell>
        </row>
        <row r="1377">
          <cell r="B1377" t="str">
            <v>BD-1700105</v>
          </cell>
          <cell r="C1377">
            <v>2000</v>
          </cell>
          <cell r="D1377">
            <v>42765</v>
          </cell>
        </row>
        <row r="1378">
          <cell r="B1378" t="str">
            <v>BD-1700046</v>
          </cell>
          <cell r="C1378">
            <v>3000</v>
          </cell>
          <cell r="D1378">
            <v>42751</v>
          </cell>
        </row>
        <row r="1379">
          <cell r="B1379" t="str">
            <v>BD-1701296</v>
          </cell>
          <cell r="C1379">
            <v>17000</v>
          </cell>
          <cell r="D1379">
            <v>43076</v>
          </cell>
        </row>
        <row r="1380">
          <cell r="B1380" t="str">
            <v>BD-1701171</v>
          </cell>
          <cell r="C1380">
            <v>11000</v>
          </cell>
          <cell r="D1380">
            <v>43049</v>
          </cell>
        </row>
        <row r="1381">
          <cell r="B1381" t="str">
            <v>BD-1701170</v>
          </cell>
          <cell r="C1381">
            <v>4000</v>
          </cell>
          <cell r="D1381">
            <v>43049</v>
          </cell>
        </row>
        <row r="1382">
          <cell r="B1382" t="str">
            <v>BD-1701132</v>
          </cell>
          <cell r="C1382">
            <v>10000</v>
          </cell>
          <cell r="D1382">
            <v>43035</v>
          </cell>
        </row>
        <row r="1383">
          <cell r="B1383" t="str">
            <v>BD-1701085</v>
          </cell>
          <cell r="C1383">
            <v>13000</v>
          </cell>
          <cell r="D1383">
            <v>43019</v>
          </cell>
        </row>
        <row r="1384">
          <cell r="B1384" t="str">
            <v>BD-1701010</v>
          </cell>
          <cell r="C1384">
            <v>11000</v>
          </cell>
          <cell r="D1384">
            <v>42997</v>
          </cell>
        </row>
        <row r="1385">
          <cell r="B1385" t="str">
            <v>BD-1700962</v>
          </cell>
          <cell r="C1385">
            <v>4000</v>
          </cell>
          <cell r="D1385">
            <v>42983</v>
          </cell>
        </row>
        <row r="1386">
          <cell r="B1386" t="str">
            <v>BD-1700932</v>
          </cell>
          <cell r="C1386">
            <v>1000</v>
          </cell>
          <cell r="D1386">
            <v>42963</v>
          </cell>
        </row>
        <row r="1387">
          <cell r="B1387" t="str">
            <v>BD-1700896</v>
          </cell>
          <cell r="C1387">
            <v>5000</v>
          </cell>
          <cell r="D1387">
            <v>42951</v>
          </cell>
        </row>
        <row r="1388">
          <cell r="B1388" t="str">
            <v>BD-1700856</v>
          </cell>
          <cell r="C1388">
            <v>1000</v>
          </cell>
          <cell r="D1388">
            <v>42937</v>
          </cell>
        </row>
        <row r="1389">
          <cell r="B1389" t="str">
            <v>BD-1700735</v>
          </cell>
          <cell r="C1389">
            <v>1000</v>
          </cell>
          <cell r="D1389">
            <v>42906</v>
          </cell>
        </row>
        <row r="1390">
          <cell r="B1390" t="str">
            <v>BD-1700657</v>
          </cell>
          <cell r="C1390">
            <v>1000</v>
          </cell>
          <cell r="D1390">
            <v>42893</v>
          </cell>
        </row>
        <row r="1391">
          <cell r="B1391" t="str">
            <v>BD-1700616</v>
          </cell>
          <cell r="C1391">
            <v>13000</v>
          </cell>
          <cell r="D1391">
            <v>42878</v>
          </cell>
        </row>
        <row r="1392">
          <cell r="B1392" t="str">
            <v>BD-1700579</v>
          </cell>
          <cell r="C1392">
            <v>1000</v>
          </cell>
          <cell r="D1392">
            <v>42867</v>
          </cell>
        </row>
        <row r="1393">
          <cell r="B1393" t="str">
            <v>BD-1700403</v>
          </cell>
          <cell r="C1393">
            <v>1000</v>
          </cell>
          <cell r="D1393">
            <v>42832</v>
          </cell>
        </row>
        <row r="1394">
          <cell r="B1394" t="str">
            <v>BD-1700388</v>
          </cell>
          <cell r="C1394">
            <v>2000</v>
          </cell>
          <cell r="D1394">
            <v>42831</v>
          </cell>
        </row>
        <row r="1395">
          <cell r="B1395" t="str">
            <v>BD-1700246</v>
          </cell>
          <cell r="C1395">
            <v>6000</v>
          </cell>
          <cell r="D1395">
            <v>42789</v>
          </cell>
        </row>
        <row r="1396">
          <cell r="B1396" t="str">
            <v>BD-1700223</v>
          </cell>
          <cell r="C1396">
            <v>1000</v>
          </cell>
          <cell r="D1396">
            <v>42783</v>
          </cell>
        </row>
        <row r="1397">
          <cell r="B1397" t="str">
            <v>BD-1700130</v>
          </cell>
          <cell r="C1397">
            <v>1000</v>
          </cell>
          <cell r="D1397">
            <v>42772</v>
          </cell>
        </row>
        <row r="1398">
          <cell r="B1398" t="str">
            <v>BD-1701296</v>
          </cell>
          <cell r="C1398">
            <v>16000</v>
          </cell>
          <cell r="D1398">
            <v>43076</v>
          </cell>
        </row>
        <row r="1399">
          <cell r="B1399" t="str">
            <v>BD-1701171</v>
          </cell>
          <cell r="C1399">
            <v>9000</v>
          </cell>
          <cell r="D1399">
            <v>43049</v>
          </cell>
        </row>
        <row r="1400">
          <cell r="B1400" t="str">
            <v>BD-1701085</v>
          </cell>
          <cell r="C1400">
            <v>12000</v>
          </cell>
          <cell r="D1400">
            <v>43019</v>
          </cell>
        </row>
        <row r="1401">
          <cell r="B1401" t="str">
            <v>BD-1701010</v>
          </cell>
          <cell r="C1401">
            <v>10000</v>
          </cell>
          <cell r="D1401">
            <v>42997</v>
          </cell>
        </row>
        <row r="1402">
          <cell r="B1402" t="str">
            <v>BD-1700962</v>
          </cell>
          <cell r="C1402">
            <v>3000</v>
          </cell>
          <cell r="D1402">
            <v>42983</v>
          </cell>
        </row>
        <row r="1403">
          <cell r="B1403" t="str">
            <v>BD-1700896</v>
          </cell>
          <cell r="C1403">
            <v>4000</v>
          </cell>
          <cell r="D1403">
            <v>42951</v>
          </cell>
        </row>
        <row r="1404">
          <cell r="B1404" t="str">
            <v>BD-1700850</v>
          </cell>
          <cell r="C1404">
            <v>4000</v>
          </cell>
          <cell r="D1404">
            <v>42936</v>
          </cell>
        </row>
        <row r="1405">
          <cell r="B1405" t="str">
            <v>BD-1700797</v>
          </cell>
          <cell r="C1405">
            <v>3000</v>
          </cell>
          <cell r="D1405">
            <v>42926</v>
          </cell>
        </row>
        <row r="1406">
          <cell r="B1406" t="str">
            <v>BD-1700724</v>
          </cell>
          <cell r="C1406">
            <v>16000</v>
          </cell>
          <cell r="D1406">
            <v>42900</v>
          </cell>
        </row>
        <row r="1407">
          <cell r="B1407" t="str">
            <v>BD-1700635</v>
          </cell>
          <cell r="C1407">
            <v>3000</v>
          </cell>
          <cell r="D1407">
            <v>42885</v>
          </cell>
        </row>
        <row r="1408">
          <cell r="B1408" t="str">
            <v>BD-1700599</v>
          </cell>
          <cell r="C1408">
            <v>2000</v>
          </cell>
          <cell r="D1408">
            <v>42871</v>
          </cell>
        </row>
        <row r="1409">
          <cell r="B1409" t="str">
            <v>BD-1700372</v>
          </cell>
          <cell r="C1409">
            <v>2000</v>
          </cell>
          <cell r="D1409">
            <v>42821</v>
          </cell>
        </row>
        <row r="1410">
          <cell r="B1410" t="str">
            <v>BD-1700322</v>
          </cell>
          <cell r="C1410">
            <v>1000</v>
          </cell>
          <cell r="D1410">
            <v>42804</v>
          </cell>
        </row>
        <row r="1411">
          <cell r="B1411" t="str">
            <v>BD-1700214</v>
          </cell>
          <cell r="C1411">
            <v>2000</v>
          </cell>
          <cell r="D1411">
            <v>42781</v>
          </cell>
        </row>
        <row r="1412">
          <cell r="B1412" t="str">
            <v>BD-1701280</v>
          </cell>
          <cell r="C1412">
            <v>1000</v>
          </cell>
          <cell r="D1412">
            <v>43075</v>
          </cell>
        </row>
        <row r="1413">
          <cell r="B1413" t="str">
            <v>BD-1701195</v>
          </cell>
          <cell r="C1413">
            <v>1000</v>
          </cell>
          <cell r="D1413">
            <v>43053</v>
          </cell>
        </row>
        <row r="1414">
          <cell r="B1414" t="str">
            <v>BD-1701190</v>
          </cell>
          <cell r="C1414">
            <v>1000</v>
          </cell>
          <cell r="D1414">
            <v>43052</v>
          </cell>
        </row>
        <row r="1415">
          <cell r="B1415" t="str">
            <v>BD-1701061</v>
          </cell>
          <cell r="C1415">
            <v>1000</v>
          </cell>
          <cell r="D1415">
            <v>43017</v>
          </cell>
        </row>
        <row r="1416">
          <cell r="B1416" t="str">
            <v>BD-1700978</v>
          </cell>
          <cell r="C1416">
            <v>1000</v>
          </cell>
          <cell r="D1416">
            <v>42989</v>
          </cell>
        </row>
        <row r="1417">
          <cell r="B1417" t="str">
            <v>BD-1700975</v>
          </cell>
          <cell r="C1417">
            <v>1000</v>
          </cell>
          <cell r="D1417">
            <v>42989</v>
          </cell>
        </row>
        <row r="1418">
          <cell r="B1418" t="str">
            <v>BD-1700907</v>
          </cell>
          <cell r="C1418">
            <v>1000</v>
          </cell>
          <cell r="D1418">
            <v>42956</v>
          </cell>
        </row>
        <row r="1419">
          <cell r="B1419" t="str">
            <v>BD-1700815</v>
          </cell>
          <cell r="C1419">
            <v>1000</v>
          </cell>
          <cell r="D1419">
            <v>42927</v>
          </cell>
        </row>
        <row r="1420">
          <cell r="B1420" t="str">
            <v>BD-1700761</v>
          </cell>
          <cell r="C1420">
            <v>1000</v>
          </cell>
          <cell r="D1420">
            <v>42920</v>
          </cell>
        </row>
        <row r="1421">
          <cell r="B1421" t="str">
            <v>BD-1700672</v>
          </cell>
          <cell r="C1421">
            <v>1000</v>
          </cell>
          <cell r="D1421">
            <v>42895</v>
          </cell>
        </row>
        <row r="1422">
          <cell r="B1422" t="str">
            <v>BD-1700544</v>
          </cell>
          <cell r="C1422">
            <v>1000</v>
          </cell>
          <cell r="D1422">
            <v>42864</v>
          </cell>
        </row>
        <row r="1423">
          <cell r="B1423" t="str">
            <v>BD-1700543</v>
          </cell>
          <cell r="C1423">
            <v>1000</v>
          </cell>
          <cell r="D1423">
            <v>42864</v>
          </cell>
        </row>
        <row r="1424">
          <cell r="B1424" t="str">
            <v>BD-1700414</v>
          </cell>
          <cell r="C1424">
            <v>1000</v>
          </cell>
          <cell r="D1424">
            <v>42836</v>
          </cell>
        </row>
        <row r="1425">
          <cell r="B1425" t="str">
            <v>BD-1700402</v>
          </cell>
          <cell r="C1425">
            <v>1000</v>
          </cell>
          <cell r="D1425">
            <v>42831</v>
          </cell>
        </row>
        <row r="1426">
          <cell r="B1426" t="str">
            <v>BD-1700358</v>
          </cell>
          <cell r="C1426">
            <v>1000</v>
          </cell>
          <cell r="D1426">
            <v>42817</v>
          </cell>
        </row>
        <row r="1427">
          <cell r="B1427" t="str">
            <v>BD-1700356</v>
          </cell>
          <cell r="C1427">
            <v>1000</v>
          </cell>
          <cell r="D1427">
            <v>42816</v>
          </cell>
        </row>
        <row r="1428">
          <cell r="B1428" t="str">
            <v>BD-1700295</v>
          </cell>
          <cell r="C1428">
            <v>1000</v>
          </cell>
          <cell r="D1428">
            <v>42803</v>
          </cell>
        </row>
        <row r="1429">
          <cell r="B1429" t="str">
            <v>BD-1700294</v>
          </cell>
          <cell r="C1429">
            <v>1000</v>
          </cell>
          <cell r="D1429">
            <v>42803</v>
          </cell>
        </row>
        <row r="1430">
          <cell r="B1430" t="str">
            <v>BD-1700260</v>
          </cell>
          <cell r="C1430">
            <v>1000</v>
          </cell>
          <cell r="D1430">
            <v>42796</v>
          </cell>
        </row>
        <row r="1431">
          <cell r="B1431" t="str">
            <v>BD-1700184</v>
          </cell>
          <cell r="C1431">
            <v>1000</v>
          </cell>
          <cell r="D1431">
            <v>42779</v>
          </cell>
        </row>
        <row r="1432">
          <cell r="B1432" t="str">
            <v>BD-1700174</v>
          </cell>
          <cell r="C1432">
            <v>1000</v>
          </cell>
          <cell r="D1432">
            <v>42776</v>
          </cell>
        </row>
        <row r="1433">
          <cell r="B1433" t="str">
            <v>BD-1700087</v>
          </cell>
          <cell r="C1433">
            <v>1000</v>
          </cell>
          <cell r="D1433">
            <v>42759</v>
          </cell>
        </row>
        <row r="1434">
          <cell r="B1434" t="str">
            <v>BD-1700061</v>
          </cell>
          <cell r="C1434">
            <v>1000</v>
          </cell>
          <cell r="D1434">
            <v>42753</v>
          </cell>
        </row>
        <row r="1435">
          <cell r="B1435" t="str">
            <v>BD-1701311</v>
          </cell>
          <cell r="C1435">
            <v>1000</v>
          </cell>
          <cell r="D1435">
            <v>43081</v>
          </cell>
        </row>
        <row r="1436">
          <cell r="B1436" t="str">
            <v>BD-1700733</v>
          </cell>
          <cell r="C1436">
            <v>1000</v>
          </cell>
          <cell r="D1436">
            <v>42905</v>
          </cell>
        </row>
        <row r="1437">
          <cell r="B1437" t="str">
            <v>BD-1700577</v>
          </cell>
          <cell r="C1437">
            <v>1000</v>
          </cell>
          <cell r="D1437">
            <v>42867</v>
          </cell>
        </row>
        <row r="1438">
          <cell r="B1438" t="str">
            <v>BD-1700293</v>
          </cell>
          <cell r="C1438">
            <v>2000</v>
          </cell>
          <cell r="D1438">
            <v>42803</v>
          </cell>
        </row>
        <row r="1439">
          <cell r="B1439" t="str">
            <v>BD-1700168</v>
          </cell>
          <cell r="C1439">
            <v>3000</v>
          </cell>
          <cell r="D1439">
            <v>42776</v>
          </cell>
        </row>
        <row r="1440">
          <cell r="B1440" t="str">
            <v>BD-1700051</v>
          </cell>
          <cell r="C1440">
            <v>2000</v>
          </cell>
          <cell r="D1440">
            <v>42752</v>
          </cell>
        </row>
        <row r="1441">
          <cell r="B1441" t="str">
            <v>BD-1701299</v>
          </cell>
          <cell r="C1441">
            <v>11000</v>
          </cell>
          <cell r="D1441">
            <v>43076</v>
          </cell>
        </row>
        <row r="1442">
          <cell r="B1442" t="str">
            <v>BD-1701298</v>
          </cell>
          <cell r="C1442">
            <v>7000</v>
          </cell>
          <cell r="D1442">
            <v>43076</v>
          </cell>
        </row>
        <row r="1443">
          <cell r="B1443" t="str">
            <v>BD-1701245</v>
          </cell>
          <cell r="C1443">
            <v>7000</v>
          </cell>
          <cell r="D1443">
            <v>43066</v>
          </cell>
        </row>
        <row r="1444">
          <cell r="B1444" t="str">
            <v>BD-1701133</v>
          </cell>
          <cell r="C1444">
            <v>7000</v>
          </cell>
          <cell r="D1444">
            <v>43035</v>
          </cell>
        </row>
        <row r="1445">
          <cell r="B1445" t="str">
            <v>BD-1701086</v>
          </cell>
          <cell r="C1445">
            <v>12000</v>
          </cell>
          <cell r="D1445">
            <v>43019</v>
          </cell>
        </row>
        <row r="1446">
          <cell r="B1446" t="str">
            <v>BD-1700919</v>
          </cell>
          <cell r="C1446">
            <v>8000</v>
          </cell>
          <cell r="D1446">
            <v>42957</v>
          </cell>
        </row>
        <row r="1447">
          <cell r="B1447" t="str">
            <v>BD-1700859</v>
          </cell>
          <cell r="C1447">
            <v>5000</v>
          </cell>
          <cell r="D1447">
            <v>42937</v>
          </cell>
        </row>
        <row r="1448">
          <cell r="B1448" t="str">
            <v>BD-1700796</v>
          </cell>
          <cell r="C1448">
            <v>2000</v>
          </cell>
          <cell r="D1448">
            <v>42926</v>
          </cell>
        </row>
        <row r="1449">
          <cell r="B1449" t="str">
            <v>BD-1700722</v>
          </cell>
          <cell r="C1449">
            <v>9000</v>
          </cell>
          <cell r="D1449">
            <v>42900</v>
          </cell>
        </row>
        <row r="1450">
          <cell r="B1450" t="str">
            <v>BD-1700614</v>
          </cell>
          <cell r="C1450">
            <v>8000</v>
          </cell>
          <cell r="D1450">
            <v>42877</v>
          </cell>
        </row>
        <row r="1451">
          <cell r="B1451" t="str">
            <v>BD-1700561</v>
          </cell>
          <cell r="C1451">
            <v>6000</v>
          </cell>
          <cell r="D1451">
            <v>42865</v>
          </cell>
        </row>
        <row r="1452">
          <cell r="B1452" t="str">
            <v>BD-1700503</v>
          </cell>
          <cell r="C1452">
            <v>8000</v>
          </cell>
          <cell r="D1452">
            <v>42850</v>
          </cell>
        </row>
        <row r="1453">
          <cell r="B1453" t="str">
            <v>BD-1700482</v>
          </cell>
          <cell r="C1453">
            <v>3000</v>
          </cell>
          <cell r="D1453">
            <v>42844</v>
          </cell>
        </row>
        <row r="1454">
          <cell r="B1454" t="str">
            <v>BD-1700376</v>
          </cell>
          <cell r="C1454">
            <v>1000</v>
          </cell>
          <cell r="D1454">
            <v>42823</v>
          </cell>
        </row>
        <row r="1455">
          <cell r="B1455" t="str">
            <v>BD-1700245</v>
          </cell>
          <cell r="C1455">
            <v>7000</v>
          </cell>
          <cell r="D1455">
            <v>42789</v>
          </cell>
        </row>
        <row r="1456">
          <cell r="B1456" t="str">
            <v>BD-1700126</v>
          </cell>
          <cell r="C1456">
            <v>3000</v>
          </cell>
          <cell r="D1456">
            <v>42769</v>
          </cell>
        </row>
        <row r="1457">
          <cell r="B1457" t="str">
            <v>BD-1700045</v>
          </cell>
          <cell r="C1457">
            <v>7000</v>
          </cell>
          <cell r="D1457">
            <v>42751</v>
          </cell>
        </row>
        <row r="1458">
          <cell r="B1458" t="str">
            <v>BD-1701346</v>
          </cell>
          <cell r="C1458">
            <v>1000</v>
          </cell>
          <cell r="D1458">
            <v>43088</v>
          </cell>
        </row>
        <row r="1459">
          <cell r="B1459" t="str">
            <v>BD-1701312</v>
          </cell>
          <cell r="C1459">
            <v>9000</v>
          </cell>
          <cell r="D1459">
            <v>43081</v>
          </cell>
        </row>
        <row r="1460">
          <cell r="B1460" t="str">
            <v>BD-1701146</v>
          </cell>
          <cell r="C1460">
            <v>1000</v>
          </cell>
          <cell r="D1460">
            <v>43040</v>
          </cell>
        </row>
        <row r="1461">
          <cell r="B1461" t="str">
            <v>BD-1701069</v>
          </cell>
          <cell r="C1461">
            <v>1000</v>
          </cell>
          <cell r="D1461">
            <v>43018</v>
          </cell>
        </row>
        <row r="1462">
          <cell r="B1462" t="str">
            <v>BD-1701014</v>
          </cell>
          <cell r="C1462">
            <v>7000</v>
          </cell>
          <cell r="D1462">
            <v>42997</v>
          </cell>
        </row>
        <row r="1463">
          <cell r="B1463" t="str">
            <v>BD-1700953</v>
          </cell>
          <cell r="C1463">
            <v>1000</v>
          </cell>
          <cell r="D1463">
            <v>42975</v>
          </cell>
        </row>
        <row r="1464">
          <cell r="B1464" t="str">
            <v>BD-1700930</v>
          </cell>
          <cell r="C1464">
            <v>8000</v>
          </cell>
          <cell r="D1464">
            <v>42963</v>
          </cell>
        </row>
        <row r="1465">
          <cell r="B1465" t="str">
            <v>BD-1700863</v>
          </cell>
          <cell r="C1465">
            <v>1000</v>
          </cell>
          <cell r="D1465">
            <v>42940</v>
          </cell>
        </row>
        <row r="1466">
          <cell r="B1466" t="str">
            <v>BD-1700830</v>
          </cell>
          <cell r="C1466">
            <v>8000</v>
          </cell>
          <cell r="D1466">
            <v>42929</v>
          </cell>
        </row>
        <row r="1467">
          <cell r="B1467" t="str">
            <v>BD-1700708</v>
          </cell>
          <cell r="C1467">
            <v>9000</v>
          </cell>
          <cell r="D1467">
            <v>42899</v>
          </cell>
        </row>
        <row r="1468">
          <cell r="B1468" t="str">
            <v>BD-1700688</v>
          </cell>
          <cell r="C1468">
            <v>1000</v>
          </cell>
          <cell r="D1468">
            <v>42896</v>
          </cell>
        </row>
        <row r="1469">
          <cell r="B1469" t="str">
            <v>BD-1700590</v>
          </cell>
          <cell r="C1469">
            <v>6000</v>
          </cell>
          <cell r="D1469">
            <v>42868</v>
          </cell>
        </row>
        <row r="1470">
          <cell r="B1470" t="str">
            <v>BD-1700522</v>
          </cell>
          <cell r="C1470">
            <v>6000</v>
          </cell>
          <cell r="D1470">
            <v>42859</v>
          </cell>
        </row>
        <row r="1471">
          <cell r="B1471" t="str">
            <v>BD-1700447</v>
          </cell>
          <cell r="C1471">
            <v>9000</v>
          </cell>
          <cell r="D1471">
            <v>42839</v>
          </cell>
        </row>
        <row r="1472">
          <cell r="B1472" t="str">
            <v>BD-1700333</v>
          </cell>
          <cell r="C1472">
            <v>8000</v>
          </cell>
          <cell r="D1472">
            <v>42810</v>
          </cell>
        </row>
        <row r="1473">
          <cell r="B1473" t="str">
            <v>BD-1700185</v>
          </cell>
          <cell r="C1473">
            <v>8000</v>
          </cell>
          <cell r="D1473">
            <v>42779</v>
          </cell>
        </row>
        <row r="1474">
          <cell r="B1474" t="str">
            <v>BD-1700141</v>
          </cell>
          <cell r="C1474">
            <v>4000</v>
          </cell>
          <cell r="D1474">
            <v>42773</v>
          </cell>
        </row>
        <row r="1475">
          <cell r="B1475" t="str">
            <v>BD-1700053</v>
          </cell>
          <cell r="C1475">
            <v>1000</v>
          </cell>
          <cell r="D1475">
            <v>42753</v>
          </cell>
        </row>
        <row r="1476">
          <cell r="B1476" t="str">
            <v>BD-1701312</v>
          </cell>
          <cell r="C1476">
            <v>8000</v>
          </cell>
          <cell r="D1476">
            <v>43081</v>
          </cell>
        </row>
        <row r="1477">
          <cell r="B1477" t="str">
            <v>BD-1701215</v>
          </cell>
          <cell r="C1477">
            <v>8000</v>
          </cell>
          <cell r="D1477">
            <v>43054</v>
          </cell>
        </row>
        <row r="1478">
          <cell r="B1478" t="str">
            <v>BD-1701096</v>
          </cell>
          <cell r="C1478">
            <v>4000</v>
          </cell>
          <cell r="D1478">
            <v>43020</v>
          </cell>
        </row>
        <row r="1479">
          <cell r="B1479" t="str">
            <v>BD-1701014</v>
          </cell>
          <cell r="C1479">
            <v>6000</v>
          </cell>
          <cell r="D1479">
            <v>42997</v>
          </cell>
        </row>
        <row r="1480">
          <cell r="B1480" t="str">
            <v>BD-1700930</v>
          </cell>
          <cell r="C1480">
            <v>7000</v>
          </cell>
          <cell r="D1480">
            <v>42963</v>
          </cell>
        </row>
        <row r="1481">
          <cell r="B1481" t="str">
            <v>BD-1700830</v>
          </cell>
          <cell r="C1481">
            <v>7000</v>
          </cell>
          <cell r="D1481">
            <v>42929</v>
          </cell>
        </row>
        <row r="1482">
          <cell r="B1482" t="str">
            <v>BD-1700763</v>
          </cell>
          <cell r="C1482">
            <v>4000</v>
          </cell>
          <cell r="D1482">
            <v>42920</v>
          </cell>
        </row>
        <row r="1483">
          <cell r="B1483" t="str">
            <v>BD-1700708</v>
          </cell>
          <cell r="C1483">
            <v>8000</v>
          </cell>
          <cell r="D1483">
            <v>42899</v>
          </cell>
        </row>
        <row r="1484">
          <cell r="B1484" t="str">
            <v>BD-1700590</v>
          </cell>
          <cell r="C1484">
            <v>5000</v>
          </cell>
          <cell r="D1484">
            <v>42868</v>
          </cell>
        </row>
        <row r="1485">
          <cell r="B1485" t="str">
            <v>BD-1700522</v>
          </cell>
          <cell r="C1485">
            <v>5000</v>
          </cell>
          <cell r="D1485">
            <v>42859</v>
          </cell>
        </row>
        <row r="1486">
          <cell r="B1486" t="str">
            <v>BD-1700447</v>
          </cell>
          <cell r="C1486">
            <v>8000</v>
          </cell>
          <cell r="D1486">
            <v>42839</v>
          </cell>
        </row>
        <row r="1487">
          <cell r="B1487" t="str">
            <v>BD-1700333</v>
          </cell>
          <cell r="C1487">
            <v>9000</v>
          </cell>
          <cell r="D1487">
            <v>42810</v>
          </cell>
        </row>
        <row r="1488">
          <cell r="B1488" t="str">
            <v>BD-1700185</v>
          </cell>
          <cell r="C1488">
            <v>9000</v>
          </cell>
          <cell r="D1488">
            <v>42779</v>
          </cell>
        </row>
        <row r="1489">
          <cell r="B1489" t="str">
            <v>BD-1700141</v>
          </cell>
          <cell r="C1489">
            <v>2000</v>
          </cell>
          <cell r="D1489">
            <v>42773</v>
          </cell>
        </row>
        <row r="1490">
          <cell r="B1490" t="str">
            <v>BD-1700119</v>
          </cell>
          <cell r="C1490">
            <v>1000</v>
          </cell>
          <cell r="D1490">
            <v>42767</v>
          </cell>
        </row>
        <row r="1491">
          <cell r="B1491" t="str">
            <v>BD-1701315</v>
          </cell>
          <cell r="C1491">
            <v>3000</v>
          </cell>
          <cell r="D1491">
            <v>43081</v>
          </cell>
        </row>
        <row r="1492">
          <cell r="B1492" t="str">
            <v>BD-1701213</v>
          </cell>
          <cell r="C1492">
            <v>3000</v>
          </cell>
          <cell r="D1492">
            <v>43054</v>
          </cell>
        </row>
        <row r="1493">
          <cell r="B1493" t="str">
            <v>BD-1701098</v>
          </cell>
          <cell r="C1493">
            <v>2000</v>
          </cell>
          <cell r="D1493">
            <v>43020</v>
          </cell>
        </row>
        <row r="1494">
          <cell r="B1494" t="str">
            <v>BD-1701007</v>
          </cell>
          <cell r="C1494">
            <v>1000</v>
          </cell>
          <cell r="D1494">
            <v>42996</v>
          </cell>
        </row>
        <row r="1495">
          <cell r="B1495" t="str">
            <v>BD-1700832</v>
          </cell>
          <cell r="C1495">
            <v>1000</v>
          </cell>
          <cell r="D1495">
            <v>42929</v>
          </cell>
        </row>
        <row r="1496">
          <cell r="B1496" t="str">
            <v>BD-1700455</v>
          </cell>
          <cell r="C1496">
            <v>2000</v>
          </cell>
          <cell r="D1496">
            <v>42842</v>
          </cell>
        </row>
        <row r="1497">
          <cell r="B1497" t="str">
            <v>BD-1700327</v>
          </cell>
          <cell r="C1497">
            <v>1000</v>
          </cell>
          <cell r="D1497">
            <v>42808</v>
          </cell>
        </row>
        <row r="1498">
          <cell r="B1498" t="str">
            <v>BD-1700194</v>
          </cell>
          <cell r="C1498">
            <v>1000</v>
          </cell>
          <cell r="D1498">
            <v>42779</v>
          </cell>
        </row>
        <row r="1499">
          <cell r="B1499" t="str">
            <v>BD-1700085</v>
          </cell>
          <cell r="C1499">
            <v>1000</v>
          </cell>
          <cell r="D1499">
            <v>42759</v>
          </cell>
        </row>
        <row r="1500">
          <cell r="B1500" t="str">
            <v>BD-1700789</v>
          </cell>
          <cell r="C1500">
            <v>1000</v>
          </cell>
          <cell r="D1500">
            <v>42923</v>
          </cell>
        </row>
        <row r="1501">
          <cell r="B1501" t="str">
            <v>BD-1700395</v>
          </cell>
          <cell r="C1501">
            <v>1000</v>
          </cell>
          <cell r="D1501">
            <v>42831</v>
          </cell>
        </row>
        <row r="1502">
          <cell r="B1502" t="str">
            <v>BD-1700789</v>
          </cell>
          <cell r="C1502">
            <v>2000</v>
          </cell>
          <cell r="D1502">
            <v>42923</v>
          </cell>
        </row>
        <row r="1503">
          <cell r="B1503" t="str">
            <v>BD-1700396</v>
          </cell>
          <cell r="C1503">
            <v>1000</v>
          </cell>
          <cell r="D1503">
            <v>42831</v>
          </cell>
        </row>
        <row r="1504">
          <cell r="B1504" t="str">
            <v>BD-1700379</v>
          </cell>
          <cell r="C1504">
            <v>1000</v>
          </cell>
          <cell r="D1504">
            <v>42824</v>
          </cell>
        </row>
        <row r="1505">
          <cell r="B1505" t="str">
            <v>BD-1701374</v>
          </cell>
          <cell r="C1505">
            <v>1000</v>
          </cell>
          <cell r="D1505">
            <v>43095</v>
          </cell>
        </row>
        <row r="1506">
          <cell r="B1506" t="str">
            <v>BD-1700789</v>
          </cell>
          <cell r="C1506">
            <v>3000</v>
          </cell>
          <cell r="D1506">
            <v>42923</v>
          </cell>
        </row>
        <row r="1507">
          <cell r="B1507" t="str">
            <v>BD-1700397</v>
          </cell>
          <cell r="C1507">
            <v>1000</v>
          </cell>
          <cell r="D1507">
            <v>42831</v>
          </cell>
        </row>
        <row r="1508">
          <cell r="B1508" t="str">
            <v>BD-1700348</v>
          </cell>
          <cell r="C1508">
            <v>1000</v>
          </cell>
          <cell r="D1508">
            <v>42814</v>
          </cell>
        </row>
        <row r="1509">
          <cell r="B1509" t="str">
            <v>BD-1701312</v>
          </cell>
          <cell r="C1509">
            <v>7000</v>
          </cell>
          <cell r="D1509">
            <v>43081</v>
          </cell>
        </row>
        <row r="1510">
          <cell r="B1510" t="str">
            <v>BD-1701215</v>
          </cell>
          <cell r="C1510">
            <v>7000</v>
          </cell>
          <cell r="D1510">
            <v>43054</v>
          </cell>
        </row>
        <row r="1511">
          <cell r="B1511" t="str">
            <v>BD-1701096</v>
          </cell>
          <cell r="C1511">
            <v>1000</v>
          </cell>
          <cell r="D1511">
            <v>43020</v>
          </cell>
        </row>
        <row r="1512">
          <cell r="B1512" t="str">
            <v>BD-1701014</v>
          </cell>
          <cell r="C1512">
            <v>3000</v>
          </cell>
          <cell r="D1512">
            <v>42997</v>
          </cell>
        </row>
        <row r="1513">
          <cell r="B1513" t="str">
            <v>BD-1700930</v>
          </cell>
          <cell r="C1513">
            <v>6000</v>
          </cell>
          <cell r="D1513">
            <v>42963</v>
          </cell>
        </row>
        <row r="1514">
          <cell r="B1514" t="str">
            <v>BD-1700830</v>
          </cell>
          <cell r="C1514">
            <v>6000</v>
          </cell>
          <cell r="D1514">
            <v>42929</v>
          </cell>
        </row>
        <row r="1515">
          <cell r="B1515" t="str">
            <v>BD-1700766</v>
          </cell>
          <cell r="C1515">
            <v>1000</v>
          </cell>
          <cell r="D1515">
            <v>42921</v>
          </cell>
        </row>
        <row r="1516">
          <cell r="B1516" t="str">
            <v>BD-1700763</v>
          </cell>
          <cell r="C1516">
            <v>3000</v>
          </cell>
          <cell r="D1516">
            <v>42920</v>
          </cell>
        </row>
        <row r="1517">
          <cell r="B1517" t="str">
            <v>BD-1700708</v>
          </cell>
          <cell r="C1517">
            <v>7000</v>
          </cell>
          <cell r="D1517">
            <v>42899</v>
          </cell>
        </row>
        <row r="1518">
          <cell r="B1518" t="str">
            <v>BD-1700590</v>
          </cell>
          <cell r="C1518">
            <v>3000</v>
          </cell>
          <cell r="D1518">
            <v>42868</v>
          </cell>
        </row>
        <row r="1519">
          <cell r="B1519" t="str">
            <v>BD-1700522</v>
          </cell>
          <cell r="C1519">
            <v>4000</v>
          </cell>
          <cell r="D1519">
            <v>42859</v>
          </cell>
        </row>
        <row r="1520">
          <cell r="B1520" t="str">
            <v>BD-1700447</v>
          </cell>
          <cell r="C1520">
            <v>7000</v>
          </cell>
          <cell r="D1520">
            <v>42839</v>
          </cell>
        </row>
        <row r="1521">
          <cell r="B1521" t="str">
            <v>BD-1700333</v>
          </cell>
          <cell r="C1521">
            <v>1000</v>
          </cell>
          <cell r="D1521">
            <v>42810</v>
          </cell>
        </row>
        <row r="1522">
          <cell r="B1522" t="str">
            <v>BD-1700263</v>
          </cell>
          <cell r="C1522">
            <v>1000</v>
          </cell>
          <cell r="D1522">
            <v>42797</v>
          </cell>
        </row>
        <row r="1523">
          <cell r="B1523" t="str">
            <v>BD-1700185</v>
          </cell>
          <cell r="C1523">
            <v>1000</v>
          </cell>
          <cell r="D1523">
            <v>42779</v>
          </cell>
        </row>
        <row r="1524">
          <cell r="B1524" t="str">
            <v>BD-1700141</v>
          </cell>
          <cell r="C1524">
            <v>3000</v>
          </cell>
          <cell r="D1524">
            <v>42773</v>
          </cell>
        </row>
        <row r="1525">
          <cell r="B1525" t="str">
            <v>BD-1700129</v>
          </cell>
          <cell r="C1525">
            <v>1000</v>
          </cell>
          <cell r="D1525">
            <v>42770</v>
          </cell>
        </row>
        <row r="1526">
          <cell r="B1526" t="str">
            <v>BD-1700106</v>
          </cell>
          <cell r="C1526">
            <v>2000</v>
          </cell>
          <cell r="D1526">
            <v>42765</v>
          </cell>
        </row>
        <row r="1527">
          <cell r="B1527" t="str">
            <v>BD-1700072</v>
          </cell>
          <cell r="C1527">
            <v>4000</v>
          </cell>
          <cell r="D1527">
            <v>42755</v>
          </cell>
        </row>
        <row r="1528">
          <cell r="B1528" t="str">
            <v>BD-1701312</v>
          </cell>
          <cell r="C1528">
            <v>6000</v>
          </cell>
          <cell r="D1528">
            <v>43081</v>
          </cell>
        </row>
        <row r="1529">
          <cell r="B1529" t="str">
            <v>BD-1701215</v>
          </cell>
          <cell r="C1529">
            <v>6000</v>
          </cell>
          <cell r="D1529">
            <v>43054</v>
          </cell>
        </row>
        <row r="1530">
          <cell r="B1530" t="str">
            <v>BD-1701096</v>
          </cell>
          <cell r="C1530">
            <v>10000</v>
          </cell>
          <cell r="D1530">
            <v>43020</v>
          </cell>
        </row>
        <row r="1531">
          <cell r="B1531" t="str">
            <v>BD-1701014</v>
          </cell>
          <cell r="C1531">
            <v>4000</v>
          </cell>
          <cell r="D1531">
            <v>42997</v>
          </cell>
        </row>
        <row r="1532">
          <cell r="B1532" t="str">
            <v>BD-1700930</v>
          </cell>
          <cell r="C1532">
            <v>5000</v>
          </cell>
          <cell r="D1532">
            <v>42963</v>
          </cell>
        </row>
        <row r="1533">
          <cell r="B1533" t="str">
            <v>BD-1700830</v>
          </cell>
          <cell r="C1533">
            <v>5000</v>
          </cell>
          <cell r="D1533">
            <v>42929</v>
          </cell>
        </row>
        <row r="1534">
          <cell r="B1534" t="str">
            <v>BD-1700763</v>
          </cell>
          <cell r="C1534">
            <v>2000</v>
          </cell>
          <cell r="D1534">
            <v>42920</v>
          </cell>
        </row>
        <row r="1535">
          <cell r="B1535" t="str">
            <v>BD-1700708</v>
          </cell>
          <cell r="C1535">
            <v>6000</v>
          </cell>
          <cell r="D1535">
            <v>42899</v>
          </cell>
        </row>
        <row r="1536">
          <cell r="B1536" t="str">
            <v>BD-1700590</v>
          </cell>
          <cell r="C1536">
            <v>4000</v>
          </cell>
          <cell r="D1536">
            <v>42868</v>
          </cell>
        </row>
        <row r="1537">
          <cell r="B1537" t="str">
            <v>BD-1700522</v>
          </cell>
          <cell r="C1537">
            <v>3000</v>
          </cell>
          <cell r="D1537">
            <v>42859</v>
          </cell>
        </row>
        <row r="1538">
          <cell r="B1538" t="str">
            <v>BD-1700510</v>
          </cell>
          <cell r="C1538">
            <v>1000</v>
          </cell>
          <cell r="D1538">
            <v>42853</v>
          </cell>
        </row>
        <row r="1539">
          <cell r="B1539" t="str">
            <v>BD-1700447</v>
          </cell>
          <cell r="C1539">
            <v>6000</v>
          </cell>
          <cell r="D1539">
            <v>42839</v>
          </cell>
        </row>
        <row r="1540">
          <cell r="B1540" t="str">
            <v>BD-1700333</v>
          </cell>
          <cell r="C1540">
            <v>10000</v>
          </cell>
          <cell r="D1540">
            <v>42810</v>
          </cell>
        </row>
        <row r="1541">
          <cell r="B1541" t="str">
            <v>BD-1700185</v>
          </cell>
          <cell r="C1541">
            <v>10000</v>
          </cell>
          <cell r="D1541">
            <v>42779</v>
          </cell>
        </row>
        <row r="1542">
          <cell r="B1542" t="str">
            <v>BD-1700141</v>
          </cell>
          <cell r="C1542">
            <v>1000</v>
          </cell>
          <cell r="D1542">
            <v>42773</v>
          </cell>
        </row>
        <row r="1543">
          <cell r="B1543" t="str">
            <v>BD-1700083</v>
          </cell>
          <cell r="C1543">
            <v>1000</v>
          </cell>
          <cell r="D1543">
            <v>42759</v>
          </cell>
        </row>
        <row r="1544">
          <cell r="B1544" t="str">
            <v>BD-1700072</v>
          </cell>
          <cell r="C1544">
            <v>2000</v>
          </cell>
          <cell r="D1544">
            <v>42755</v>
          </cell>
        </row>
        <row r="1545">
          <cell r="B1545" t="str">
            <v>BD-1700066</v>
          </cell>
          <cell r="C1545">
            <v>1000</v>
          </cell>
          <cell r="D1545">
            <v>42754</v>
          </cell>
        </row>
        <row r="1546">
          <cell r="B1546" t="str">
            <v>BD-1700003</v>
          </cell>
          <cell r="C1546">
            <v>1000</v>
          </cell>
          <cell r="D1546">
            <v>42739</v>
          </cell>
        </row>
        <row r="1547">
          <cell r="B1547" t="str">
            <v>BD-1701354</v>
          </cell>
          <cell r="C1547">
            <v>1000</v>
          </cell>
          <cell r="D1547">
            <v>43089</v>
          </cell>
        </row>
        <row r="1548">
          <cell r="B1548" t="str">
            <v>BD-1701312</v>
          </cell>
          <cell r="C1548">
            <v>5000</v>
          </cell>
          <cell r="D1548">
            <v>43081</v>
          </cell>
        </row>
        <row r="1549">
          <cell r="B1549" t="str">
            <v>BD-1701215</v>
          </cell>
          <cell r="C1549">
            <v>5000</v>
          </cell>
          <cell r="D1549">
            <v>43054</v>
          </cell>
        </row>
        <row r="1550">
          <cell r="B1550" t="str">
            <v>BD-1701096</v>
          </cell>
          <cell r="C1550">
            <v>11000</v>
          </cell>
          <cell r="D1550">
            <v>43020</v>
          </cell>
        </row>
        <row r="1551">
          <cell r="B1551" t="str">
            <v>BD-1701083</v>
          </cell>
          <cell r="C1551">
            <v>1000</v>
          </cell>
          <cell r="D1551">
            <v>43019</v>
          </cell>
        </row>
        <row r="1552">
          <cell r="B1552" t="str">
            <v>BD-1701014</v>
          </cell>
          <cell r="C1552">
            <v>5000</v>
          </cell>
          <cell r="D1552">
            <v>42997</v>
          </cell>
        </row>
        <row r="1553">
          <cell r="B1553" t="str">
            <v>BD-1700930</v>
          </cell>
          <cell r="C1553">
            <v>4000</v>
          </cell>
          <cell r="D1553">
            <v>42963</v>
          </cell>
        </row>
        <row r="1554">
          <cell r="B1554" t="str">
            <v>BD-1700838</v>
          </cell>
          <cell r="C1554">
            <v>1000</v>
          </cell>
          <cell r="D1554">
            <v>42931</v>
          </cell>
        </row>
        <row r="1555">
          <cell r="B1555" t="str">
            <v>BD-1700830</v>
          </cell>
          <cell r="C1555">
            <v>4000</v>
          </cell>
          <cell r="D1555">
            <v>42929</v>
          </cell>
        </row>
        <row r="1556">
          <cell r="B1556" t="str">
            <v>BD-1700708</v>
          </cell>
          <cell r="C1556">
            <v>5000</v>
          </cell>
          <cell r="D1556">
            <v>42899</v>
          </cell>
        </row>
        <row r="1557">
          <cell r="B1557" t="str">
            <v>BD-1700702</v>
          </cell>
          <cell r="C1557">
            <v>1000</v>
          </cell>
          <cell r="D1557">
            <v>42899</v>
          </cell>
        </row>
        <row r="1558">
          <cell r="B1558" t="str">
            <v>BD-1700256</v>
          </cell>
          <cell r="C1558">
            <v>1000</v>
          </cell>
          <cell r="D1558">
            <v>42794</v>
          </cell>
        </row>
        <row r="1559">
          <cell r="B1559" t="str">
            <v>BD-1700118</v>
          </cell>
          <cell r="C1559">
            <v>1000</v>
          </cell>
          <cell r="D1559">
            <v>42766</v>
          </cell>
        </row>
        <row r="1560">
          <cell r="B1560" t="str">
            <v>BD-1700117</v>
          </cell>
          <cell r="C1560">
            <v>1000</v>
          </cell>
          <cell r="D1560">
            <v>42766</v>
          </cell>
        </row>
        <row r="1561">
          <cell r="B1561" t="str">
            <v>BD-1700093</v>
          </cell>
          <cell r="C1561">
            <v>1000</v>
          </cell>
          <cell r="D1561">
            <v>42759</v>
          </cell>
        </row>
        <row r="1562">
          <cell r="B1562" t="str">
            <v>BD-1700091</v>
          </cell>
          <cell r="C1562">
            <v>1000</v>
          </cell>
          <cell r="D1562">
            <v>42759</v>
          </cell>
        </row>
        <row r="1563">
          <cell r="B1563" t="str">
            <v>BD-1700022</v>
          </cell>
          <cell r="C1563">
            <v>1000</v>
          </cell>
          <cell r="D1563">
            <v>42746</v>
          </cell>
        </row>
        <row r="1564">
          <cell r="B1564" t="str">
            <v>BD-1701046</v>
          </cell>
          <cell r="C1564">
            <v>2000</v>
          </cell>
          <cell r="D1564">
            <v>43013</v>
          </cell>
        </row>
        <row r="1565">
          <cell r="B1565" t="str">
            <v>BD-1701033</v>
          </cell>
          <cell r="C1565">
            <v>2000</v>
          </cell>
          <cell r="D1565">
            <v>43003</v>
          </cell>
        </row>
        <row r="1566">
          <cell r="B1566" t="str">
            <v>BD-1700332</v>
          </cell>
          <cell r="C1566">
            <v>1000</v>
          </cell>
          <cell r="D1566">
            <v>42810</v>
          </cell>
        </row>
        <row r="1567">
          <cell r="B1567" t="str">
            <v>BD-1701342</v>
          </cell>
          <cell r="C1567">
            <v>51000</v>
          </cell>
          <cell r="D1567">
            <v>43084</v>
          </cell>
        </row>
        <row r="1568">
          <cell r="B1568" t="str">
            <v>BD-1701266</v>
          </cell>
          <cell r="C1568">
            <v>1000</v>
          </cell>
          <cell r="D1568">
            <v>43073</v>
          </cell>
        </row>
        <row r="1569">
          <cell r="B1569" t="str">
            <v>BD-1701236</v>
          </cell>
          <cell r="C1569">
            <v>63000</v>
          </cell>
          <cell r="D1569">
            <v>43061</v>
          </cell>
        </row>
        <row r="1570">
          <cell r="B1570" t="str">
            <v>BD-1701040</v>
          </cell>
          <cell r="C1570">
            <v>24000</v>
          </cell>
          <cell r="D1570">
            <v>43006</v>
          </cell>
        </row>
        <row r="1571">
          <cell r="B1571" t="str">
            <v>BD-1700944</v>
          </cell>
          <cell r="C1571">
            <v>1000</v>
          </cell>
          <cell r="D1571">
            <v>42969</v>
          </cell>
        </row>
        <row r="1572">
          <cell r="B1572" t="str">
            <v>BD-1700849</v>
          </cell>
          <cell r="C1572">
            <v>65000</v>
          </cell>
          <cell r="D1572">
            <v>42936</v>
          </cell>
        </row>
        <row r="1573">
          <cell r="B1573" t="str">
            <v>BD-1700610</v>
          </cell>
          <cell r="C1573">
            <v>1000</v>
          </cell>
          <cell r="D1573">
            <v>42874</v>
          </cell>
        </row>
        <row r="1574">
          <cell r="B1574" t="str">
            <v>BD-1700265</v>
          </cell>
          <cell r="C1574">
            <v>1000</v>
          </cell>
          <cell r="D1574">
            <v>42797</v>
          </cell>
        </row>
        <row r="1575">
          <cell r="B1575" t="str">
            <v>BD-1700212</v>
          </cell>
          <cell r="C1575">
            <v>3000</v>
          </cell>
          <cell r="D1575">
            <v>42781</v>
          </cell>
        </row>
        <row r="1576">
          <cell r="B1576" t="str">
            <v>BD-1701342</v>
          </cell>
          <cell r="C1576">
            <v>50000</v>
          </cell>
          <cell r="D1576">
            <v>43084</v>
          </cell>
        </row>
        <row r="1577">
          <cell r="B1577" t="str">
            <v>BD-1701236</v>
          </cell>
          <cell r="C1577">
            <v>62000</v>
          </cell>
          <cell r="D1577">
            <v>43061</v>
          </cell>
        </row>
        <row r="1578">
          <cell r="B1578" t="str">
            <v>BD-1701057</v>
          </cell>
          <cell r="C1578">
            <v>5000</v>
          </cell>
          <cell r="D1578">
            <v>43017</v>
          </cell>
        </row>
        <row r="1579">
          <cell r="B1579" t="str">
            <v>BD-1701040</v>
          </cell>
          <cell r="C1579">
            <v>25000</v>
          </cell>
          <cell r="D1579">
            <v>43006</v>
          </cell>
        </row>
        <row r="1580">
          <cell r="B1580" t="str">
            <v>BD-1700960</v>
          </cell>
          <cell r="C1580">
            <v>45000</v>
          </cell>
          <cell r="D1580">
            <v>42982</v>
          </cell>
        </row>
        <row r="1581">
          <cell r="B1581" t="str">
            <v>BD-1700943</v>
          </cell>
          <cell r="C1581">
            <v>57000</v>
          </cell>
          <cell r="D1581">
            <v>42969</v>
          </cell>
        </row>
        <row r="1582">
          <cell r="B1582" t="str">
            <v>BD-1700882</v>
          </cell>
          <cell r="C1582">
            <v>16000</v>
          </cell>
          <cell r="D1582">
            <v>42947</v>
          </cell>
        </row>
        <row r="1583">
          <cell r="B1583" t="str">
            <v>BD-1700849</v>
          </cell>
          <cell r="C1583">
            <v>64000</v>
          </cell>
          <cell r="D1583">
            <v>42936</v>
          </cell>
        </row>
        <row r="1584">
          <cell r="B1584" t="str">
            <v>BD-1700265</v>
          </cell>
          <cell r="C1584">
            <v>2000</v>
          </cell>
          <cell r="D1584">
            <v>42797</v>
          </cell>
        </row>
        <row r="1585">
          <cell r="B1585" t="str">
            <v>BD-1700212</v>
          </cell>
          <cell r="C1585">
            <v>4000</v>
          </cell>
          <cell r="D1585">
            <v>42781</v>
          </cell>
        </row>
        <row r="1586">
          <cell r="B1586" t="str">
            <v>BD-1700096</v>
          </cell>
          <cell r="C1586">
            <v>1000</v>
          </cell>
          <cell r="D1586">
            <v>42760</v>
          </cell>
        </row>
        <row r="1587">
          <cell r="B1587" t="str">
            <v>BD-1701342</v>
          </cell>
          <cell r="C1587">
            <v>49000</v>
          </cell>
          <cell r="D1587">
            <v>43084</v>
          </cell>
        </row>
        <row r="1588">
          <cell r="B1588" t="str">
            <v>BD-1701236</v>
          </cell>
          <cell r="C1588">
            <v>61000</v>
          </cell>
          <cell r="D1588">
            <v>43061</v>
          </cell>
        </row>
        <row r="1589">
          <cell r="B1589" t="str">
            <v>BD-1701057</v>
          </cell>
          <cell r="C1589">
            <v>6000</v>
          </cell>
          <cell r="D1589">
            <v>43017</v>
          </cell>
        </row>
        <row r="1590">
          <cell r="B1590" t="str">
            <v>BD-1701040</v>
          </cell>
          <cell r="C1590">
            <v>26000</v>
          </cell>
          <cell r="D1590">
            <v>43006</v>
          </cell>
        </row>
        <row r="1591">
          <cell r="B1591" t="str">
            <v>BD-1700960</v>
          </cell>
          <cell r="C1591">
            <v>44000</v>
          </cell>
          <cell r="D1591">
            <v>42982</v>
          </cell>
        </row>
        <row r="1592">
          <cell r="B1592" t="str">
            <v>BD-1700943</v>
          </cell>
          <cell r="C1592">
            <v>56000</v>
          </cell>
          <cell r="D1592">
            <v>42969</v>
          </cell>
        </row>
        <row r="1593">
          <cell r="B1593" t="str">
            <v>BD-1700849</v>
          </cell>
          <cell r="C1593">
            <v>63000</v>
          </cell>
          <cell r="D1593">
            <v>42936</v>
          </cell>
        </row>
        <row r="1594">
          <cell r="B1594" t="str">
            <v>BD-1700610</v>
          </cell>
          <cell r="C1594">
            <v>2000</v>
          </cell>
          <cell r="D1594">
            <v>42874</v>
          </cell>
        </row>
        <row r="1595">
          <cell r="B1595" t="str">
            <v>BD-1700265</v>
          </cell>
          <cell r="C1595">
            <v>3000</v>
          </cell>
          <cell r="D1595">
            <v>42797</v>
          </cell>
        </row>
        <row r="1596">
          <cell r="B1596" t="str">
            <v>BD-1700212</v>
          </cell>
          <cell r="C1596">
            <v>5000</v>
          </cell>
          <cell r="D1596">
            <v>42781</v>
          </cell>
        </row>
        <row r="1597">
          <cell r="B1597" t="str">
            <v>BD-1700096</v>
          </cell>
          <cell r="C1597">
            <v>2000</v>
          </cell>
          <cell r="D1597">
            <v>42760</v>
          </cell>
        </row>
        <row r="1598">
          <cell r="B1598" t="str">
            <v>BD-1701152</v>
          </cell>
          <cell r="C1598">
            <v>1000</v>
          </cell>
          <cell r="D1598">
            <v>43041</v>
          </cell>
        </row>
        <row r="1599">
          <cell r="B1599" t="str">
            <v>BD-1700959</v>
          </cell>
          <cell r="C1599">
            <v>12000</v>
          </cell>
          <cell r="D1599">
            <v>42978</v>
          </cell>
        </row>
        <row r="1600">
          <cell r="B1600" t="str">
            <v>BD-1700955</v>
          </cell>
          <cell r="C1600">
            <v>2000</v>
          </cell>
          <cell r="D1600">
            <v>42976</v>
          </cell>
        </row>
        <row r="1601">
          <cell r="B1601" t="str">
            <v>BD-1700829</v>
          </cell>
          <cell r="C1601">
            <v>10000</v>
          </cell>
          <cell r="D1601">
            <v>42929</v>
          </cell>
        </row>
        <row r="1602">
          <cell r="B1602" t="str">
            <v>BD-1700792</v>
          </cell>
          <cell r="C1602">
            <v>2000</v>
          </cell>
          <cell r="D1602">
            <v>42926</v>
          </cell>
        </row>
        <row r="1603">
          <cell r="B1603" t="str">
            <v>BD-1700758</v>
          </cell>
          <cell r="C1603">
            <v>10000</v>
          </cell>
          <cell r="D1603">
            <v>42919</v>
          </cell>
        </row>
        <row r="1604">
          <cell r="B1604" t="str">
            <v>BD-1700711</v>
          </cell>
          <cell r="C1604">
            <v>10000</v>
          </cell>
          <cell r="D1604">
            <v>42899</v>
          </cell>
        </row>
        <row r="1605">
          <cell r="B1605" t="str">
            <v>BD-1700374</v>
          </cell>
          <cell r="C1605">
            <v>1000</v>
          </cell>
          <cell r="D1605">
            <v>42823</v>
          </cell>
        </row>
        <row r="1606">
          <cell r="B1606" t="str">
            <v>BD-1700342</v>
          </cell>
          <cell r="C1606">
            <v>1000</v>
          </cell>
          <cell r="D1606">
            <v>42811</v>
          </cell>
        </row>
        <row r="1607">
          <cell r="B1607" t="str">
            <v>BD-1700131</v>
          </cell>
          <cell r="C1607">
            <v>1000</v>
          </cell>
          <cell r="D1607">
            <v>42772</v>
          </cell>
        </row>
        <row r="1608">
          <cell r="B1608" t="str">
            <v>BD-1700055</v>
          </cell>
          <cell r="C1608">
            <v>1000</v>
          </cell>
          <cell r="D1608">
            <v>42753</v>
          </cell>
        </row>
        <row r="1609">
          <cell r="B1609" t="str">
            <v>BD-1701363</v>
          </cell>
          <cell r="C1609">
            <v>1000</v>
          </cell>
          <cell r="D1609">
            <v>43090</v>
          </cell>
        </row>
        <row r="1610">
          <cell r="B1610" t="str">
            <v>BD-1701006</v>
          </cell>
          <cell r="C1610">
            <v>1000</v>
          </cell>
          <cell r="D1610">
            <v>42996</v>
          </cell>
        </row>
        <row r="1611">
          <cell r="B1611" t="str">
            <v>BD-1700588</v>
          </cell>
          <cell r="C1611">
            <v>1000</v>
          </cell>
          <cell r="D1611">
            <v>42868</v>
          </cell>
        </row>
        <row r="1612">
          <cell r="B1612" t="str">
            <v>BD-1700484</v>
          </cell>
          <cell r="C1612">
            <v>1000</v>
          </cell>
          <cell r="D1612">
            <v>42844</v>
          </cell>
        </row>
        <row r="1613">
          <cell r="B1613" t="str">
            <v>BD-1700341</v>
          </cell>
          <cell r="C1613">
            <v>1000</v>
          </cell>
          <cell r="D1613">
            <v>42811</v>
          </cell>
        </row>
        <row r="1614">
          <cell r="B1614" t="str">
            <v>BD-1701252</v>
          </cell>
          <cell r="C1614">
            <v>2000</v>
          </cell>
          <cell r="D1614">
            <v>43067</v>
          </cell>
        </row>
        <row r="1615">
          <cell r="B1615" t="str">
            <v>BD-1701103</v>
          </cell>
          <cell r="C1615">
            <v>1000</v>
          </cell>
          <cell r="D1615">
            <v>43020</v>
          </cell>
        </row>
        <row r="1616">
          <cell r="B1616" t="str">
            <v>BD-1701006</v>
          </cell>
          <cell r="C1616">
            <v>2000</v>
          </cell>
          <cell r="D1616">
            <v>42996</v>
          </cell>
        </row>
        <row r="1617">
          <cell r="B1617" t="str">
            <v>BD-1700739</v>
          </cell>
          <cell r="C1617">
            <v>1000</v>
          </cell>
          <cell r="D1617">
            <v>42909</v>
          </cell>
        </row>
        <row r="1618">
          <cell r="B1618" t="str">
            <v>BD-1700704</v>
          </cell>
          <cell r="C1618">
            <v>1000</v>
          </cell>
          <cell r="D1618">
            <v>42899</v>
          </cell>
        </row>
        <row r="1619">
          <cell r="B1619" t="str">
            <v>BD-1700588</v>
          </cell>
          <cell r="C1619">
            <v>2000</v>
          </cell>
          <cell r="D1619">
            <v>42868</v>
          </cell>
        </row>
        <row r="1620">
          <cell r="B1620" t="str">
            <v>BD-1700513</v>
          </cell>
          <cell r="C1620">
            <v>1000</v>
          </cell>
          <cell r="D1620">
            <v>42858</v>
          </cell>
        </row>
        <row r="1621">
          <cell r="B1621" t="str">
            <v>BD-1700451</v>
          </cell>
          <cell r="C1621">
            <v>1000</v>
          </cell>
          <cell r="D1621">
            <v>42842</v>
          </cell>
        </row>
        <row r="1622">
          <cell r="B1622" t="str">
            <v>BD-1700341</v>
          </cell>
          <cell r="C1622">
            <v>2000</v>
          </cell>
          <cell r="D1622">
            <v>42811</v>
          </cell>
        </row>
        <row r="1623">
          <cell r="B1623" t="str">
            <v>BD-1700198</v>
          </cell>
          <cell r="C1623">
            <v>1000</v>
          </cell>
          <cell r="D1623">
            <v>42779</v>
          </cell>
        </row>
        <row r="1624">
          <cell r="B1624" t="str">
            <v>BD-1700172</v>
          </cell>
          <cell r="C1624">
            <v>1000</v>
          </cell>
          <cell r="D1624">
            <v>42776</v>
          </cell>
        </row>
        <row r="1625">
          <cell r="B1625" t="str">
            <v>BD-1700090</v>
          </cell>
          <cell r="C1625">
            <v>2000</v>
          </cell>
          <cell r="D1625">
            <v>42759</v>
          </cell>
        </row>
        <row r="1626">
          <cell r="B1626" t="str">
            <v>BD-1701312</v>
          </cell>
          <cell r="C1626">
            <v>4000</v>
          </cell>
          <cell r="D1626">
            <v>43081</v>
          </cell>
        </row>
        <row r="1627">
          <cell r="B1627" t="str">
            <v>BD-1701215</v>
          </cell>
          <cell r="C1627">
            <v>4000</v>
          </cell>
          <cell r="D1627">
            <v>43054</v>
          </cell>
        </row>
        <row r="1628">
          <cell r="B1628" t="str">
            <v>BD-1701096</v>
          </cell>
          <cell r="C1628">
            <v>9000</v>
          </cell>
          <cell r="D1628">
            <v>43020</v>
          </cell>
        </row>
        <row r="1629">
          <cell r="B1629" t="str">
            <v>BD-1701014</v>
          </cell>
          <cell r="C1629">
            <v>2000</v>
          </cell>
          <cell r="D1629">
            <v>42997</v>
          </cell>
        </row>
        <row r="1630">
          <cell r="B1630" t="str">
            <v>BD-1701011</v>
          </cell>
          <cell r="C1630">
            <v>1000</v>
          </cell>
          <cell r="D1630">
            <v>42997</v>
          </cell>
        </row>
        <row r="1631">
          <cell r="B1631" t="str">
            <v>BD-1700972</v>
          </cell>
          <cell r="C1631">
            <v>1000</v>
          </cell>
          <cell r="D1631">
            <v>42989</v>
          </cell>
        </row>
        <row r="1632">
          <cell r="B1632" t="str">
            <v>BD-1700743</v>
          </cell>
          <cell r="C1632">
            <v>1000</v>
          </cell>
          <cell r="D1632">
            <v>42909</v>
          </cell>
        </row>
        <row r="1633">
          <cell r="B1633" t="str">
            <v>BD-1700741</v>
          </cell>
          <cell r="C1633">
            <v>1000</v>
          </cell>
          <cell r="D1633">
            <v>42909</v>
          </cell>
        </row>
        <row r="1634">
          <cell r="B1634" t="str">
            <v>BD-1700708</v>
          </cell>
          <cell r="C1634">
            <v>4000</v>
          </cell>
          <cell r="D1634">
            <v>42899</v>
          </cell>
        </row>
        <row r="1635">
          <cell r="B1635" t="str">
            <v>BD-1700656</v>
          </cell>
          <cell r="C1635">
            <v>1000</v>
          </cell>
          <cell r="D1635">
            <v>42893</v>
          </cell>
        </row>
        <row r="1636">
          <cell r="B1636" t="str">
            <v>BD-1700645</v>
          </cell>
          <cell r="C1636">
            <v>1000</v>
          </cell>
          <cell r="D1636">
            <v>42891</v>
          </cell>
        </row>
        <row r="1637">
          <cell r="B1637" t="str">
            <v>BD-1700590</v>
          </cell>
          <cell r="C1637">
            <v>2000</v>
          </cell>
          <cell r="D1637">
            <v>42868</v>
          </cell>
        </row>
        <row r="1638">
          <cell r="B1638" t="str">
            <v>BD-1700576</v>
          </cell>
          <cell r="C1638">
            <v>1000</v>
          </cell>
          <cell r="D1638">
            <v>42866</v>
          </cell>
        </row>
        <row r="1639">
          <cell r="B1639" t="str">
            <v>BD-1700522</v>
          </cell>
          <cell r="C1639">
            <v>2000</v>
          </cell>
          <cell r="D1639">
            <v>42859</v>
          </cell>
        </row>
        <row r="1640">
          <cell r="B1640" t="str">
            <v>BD-1700487</v>
          </cell>
          <cell r="C1640">
            <v>1000</v>
          </cell>
          <cell r="D1640">
            <v>42845</v>
          </cell>
        </row>
        <row r="1641">
          <cell r="B1641" t="str">
            <v>BD-1700447</v>
          </cell>
          <cell r="C1641">
            <v>5000</v>
          </cell>
          <cell r="D1641">
            <v>42839</v>
          </cell>
        </row>
        <row r="1642">
          <cell r="B1642" t="str">
            <v>BD-1700143</v>
          </cell>
          <cell r="C1642">
            <v>1000</v>
          </cell>
          <cell r="D1642">
            <v>42774</v>
          </cell>
        </row>
        <row r="1643">
          <cell r="B1643" t="str">
            <v>BD-1700079</v>
          </cell>
          <cell r="C1643">
            <v>1000</v>
          </cell>
          <cell r="D1643">
            <v>42758</v>
          </cell>
        </row>
        <row r="1644">
          <cell r="B1644" t="str">
            <v>BD-1700723</v>
          </cell>
          <cell r="C1644">
            <v>38000</v>
          </cell>
          <cell r="D1644">
            <v>42900</v>
          </cell>
        </row>
        <row r="1645">
          <cell r="B1645" t="str">
            <v>BD-1700600</v>
          </cell>
          <cell r="C1645">
            <v>1000</v>
          </cell>
          <cell r="D1645">
            <v>42871</v>
          </cell>
        </row>
        <row r="1646">
          <cell r="B1646" t="str">
            <v>BD-1700468</v>
          </cell>
          <cell r="C1646">
            <v>27000</v>
          </cell>
          <cell r="D1646">
            <v>42842</v>
          </cell>
        </row>
        <row r="1647">
          <cell r="B1647" t="str">
            <v>BD-1700343</v>
          </cell>
          <cell r="C1647">
            <v>8000</v>
          </cell>
          <cell r="D1647">
            <v>42811</v>
          </cell>
        </row>
        <row r="1648">
          <cell r="B1648" t="str">
            <v>BD-1700266</v>
          </cell>
          <cell r="C1648">
            <v>1000</v>
          </cell>
          <cell r="D1648">
            <v>42797</v>
          </cell>
        </row>
        <row r="1649">
          <cell r="B1649" t="str">
            <v>BD-1700262</v>
          </cell>
          <cell r="C1649">
            <v>1000</v>
          </cell>
          <cell r="D1649">
            <v>42796</v>
          </cell>
        </row>
        <row r="1650">
          <cell r="B1650" t="str">
            <v>BD-1700219</v>
          </cell>
          <cell r="C1650">
            <v>1000</v>
          </cell>
          <cell r="D1650">
            <v>42781</v>
          </cell>
        </row>
        <row r="1651">
          <cell r="B1651" t="str">
            <v>BD-1701312</v>
          </cell>
          <cell r="C1651">
            <v>3000</v>
          </cell>
          <cell r="D1651">
            <v>43081</v>
          </cell>
        </row>
        <row r="1652">
          <cell r="B1652" t="str">
            <v>BD-1701215</v>
          </cell>
          <cell r="C1652">
            <v>3000</v>
          </cell>
          <cell r="D1652">
            <v>43054</v>
          </cell>
        </row>
        <row r="1653">
          <cell r="B1653" t="str">
            <v>BD-1701096</v>
          </cell>
          <cell r="C1653">
            <v>2000</v>
          </cell>
          <cell r="D1653">
            <v>43020</v>
          </cell>
        </row>
        <row r="1654">
          <cell r="B1654" t="str">
            <v>BD-1701014</v>
          </cell>
          <cell r="C1654">
            <v>11000</v>
          </cell>
          <cell r="D1654">
            <v>42997</v>
          </cell>
        </row>
        <row r="1655">
          <cell r="B1655" t="str">
            <v>BD-1700930</v>
          </cell>
          <cell r="C1655">
            <v>3000</v>
          </cell>
          <cell r="D1655">
            <v>42963</v>
          </cell>
        </row>
        <row r="1656">
          <cell r="B1656" t="str">
            <v>BD-1700830</v>
          </cell>
          <cell r="C1656">
            <v>3000</v>
          </cell>
          <cell r="D1656">
            <v>42929</v>
          </cell>
        </row>
        <row r="1657">
          <cell r="B1657" t="str">
            <v>BD-1700708</v>
          </cell>
          <cell r="C1657">
            <v>3000</v>
          </cell>
          <cell r="D1657">
            <v>42899</v>
          </cell>
        </row>
        <row r="1658">
          <cell r="B1658" t="str">
            <v>BD-1700590</v>
          </cell>
          <cell r="C1658">
            <v>1000</v>
          </cell>
          <cell r="D1658">
            <v>42868</v>
          </cell>
        </row>
        <row r="1659">
          <cell r="B1659" t="str">
            <v>BD-1700447</v>
          </cell>
          <cell r="C1659">
            <v>4000</v>
          </cell>
          <cell r="D1659">
            <v>42839</v>
          </cell>
        </row>
        <row r="1660">
          <cell r="B1660" t="str">
            <v>BD-1700333</v>
          </cell>
          <cell r="C1660">
            <v>2000</v>
          </cell>
          <cell r="D1660">
            <v>42810</v>
          </cell>
        </row>
        <row r="1661">
          <cell r="B1661" t="str">
            <v>BD-1700282</v>
          </cell>
          <cell r="C1661">
            <v>1000</v>
          </cell>
          <cell r="D1661">
            <v>42802</v>
          </cell>
        </row>
        <row r="1662">
          <cell r="B1662" t="str">
            <v>BD-1700185</v>
          </cell>
          <cell r="C1662">
            <v>2000</v>
          </cell>
          <cell r="D1662">
            <v>42779</v>
          </cell>
        </row>
        <row r="1663">
          <cell r="B1663" t="str">
            <v>BD-1700053</v>
          </cell>
          <cell r="C1663">
            <v>4000</v>
          </cell>
          <cell r="D1663">
            <v>42753</v>
          </cell>
        </row>
        <row r="1664">
          <cell r="B1664" t="str">
            <v>BD-1701344</v>
          </cell>
          <cell r="C1664">
            <v>1000</v>
          </cell>
          <cell r="D1664">
            <v>43088</v>
          </cell>
        </row>
        <row r="1665">
          <cell r="B1665" t="str">
            <v>BD-1701312</v>
          </cell>
          <cell r="C1665">
            <v>2000</v>
          </cell>
          <cell r="D1665">
            <v>43081</v>
          </cell>
        </row>
        <row r="1666">
          <cell r="B1666" t="str">
            <v>BD-1701215</v>
          </cell>
          <cell r="C1666">
            <v>2000</v>
          </cell>
          <cell r="D1666">
            <v>43054</v>
          </cell>
        </row>
        <row r="1667">
          <cell r="B1667" t="str">
            <v>BD-1701115</v>
          </cell>
          <cell r="C1667">
            <v>1000</v>
          </cell>
          <cell r="D1667">
            <v>43024</v>
          </cell>
        </row>
        <row r="1668">
          <cell r="B1668" t="str">
            <v>BD-1701096</v>
          </cell>
          <cell r="C1668">
            <v>3000</v>
          </cell>
          <cell r="D1668">
            <v>43020</v>
          </cell>
        </row>
        <row r="1669">
          <cell r="B1669" t="str">
            <v>BD-1700930</v>
          </cell>
          <cell r="C1669">
            <v>2000</v>
          </cell>
          <cell r="D1669">
            <v>42963</v>
          </cell>
        </row>
        <row r="1670">
          <cell r="B1670" t="str">
            <v>BD-1700830</v>
          </cell>
          <cell r="C1670">
            <v>2000</v>
          </cell>
          <cell r="D1670">
            <v>42929</v>
          </cell>
        </row>
        <row r="1671">
          <cell r="B1671" t="str">
            <v>BD-1700731</v>
          </cell>
          <cell r="C1671">
            <v>1000</v>
          </cell>
          <cell r="D1671">
            <v>42903</v>
          </cell>
        </row>
        <row r="1672">
          <cell r="B1672" t="str">
            <v>BD-1700708</v>
          </cell>
          <cell r="C1672">
            <v>2000</v>
          </cell>
          <cell r="D1672">
            <v>42899</v>
          </cell>
        </row>
        <row r="1673">
          <cell r="B1673" t="str">
            <v>BD-1700590</v>
          </cell>
          <cell r="C1673">
            <v>13000</v>
          </cell>
          <cell r="D1673">
            <v>42868</v>
          </cell>
        </row>
        <row r="1674">
          <cell r="B1674" t="str">
            <v>BD-1700447</v>
          </cell>
          <cell r="C1674">
            <v>3000</v>
          </cell>
          <cell r="D1674">
            <v>42839</v>
          </cell>
        </row>
        <row r="1675">
          <cell r="B1675" t="str">
            <v>BD-1700333</v>
          </cell>
          <cell r="C1675">
            <v>3000</v>
          </cell>
          <cell r="D1675">
            <v>42810</v>
          </cell>
        </row>
        <row r="1676">
          <cell r="B1676" t="str">
            <v>BD-1700185</v>
          </cell>
          <cell r="C1676">
            <v>3000</v>
          </cell>
          <cell r="D1676">
            <v>42779</v>
          </cell>
        </row>
        <row r="1677">
          <cell r="B1677" t="str">
            <v>BD-1700053</v>
          </cell>
          <cell r="C1677">
            <v>5000</v>
          </cell>
          <cell r="D1677">
            <v>42753</v>
          </cell>
        </row>
        <row r="1678">
          <cell r="B1678" t="str">
            <v>BD-1701155</v>
          </cell>
          <cell r="C1678">
            <v>1000</v>
          </cell>
          <cell r="D1678">
            <v>43042</v>
          </cell>
        </row>
        <row r="1679">
          <cell r="B1679" t="str">
            <v>BD-1701148</v>
          </cell>
          <cell r="C1679">
            <v>1000</v>
          </cell>
          <cell r="D1679">
            <v>43040</v>
          </cell>
        </row>
        <row r="1680">
          <cell r="B1680" t="str">
            <v>BD-1700618</v>
          </cell>
          <cell r="C1680">
            <v>1000</v>
          </cell>
          <cell r="D1680">
            <v>42878</v>
          </cell>
        </row>
        <row r="1681">
          <cell r="B1681" t="str">
            <v>BD-1700590</v>
          </cell>
          <cell r="C1681">
            <v>12000</v>
          </cell>
          <cell r="D1681">
            <v>42868</v>
          </cell>
        </row>
        <row r="1682">
          <cell r="B1682" t="str">
            <v>BD-1700447</v>
          </cell>
          <cell r="C1682">
            <v>2000</v>
          </cell>
          <cell r="D1682">
            <v>42839</v>
          </cell>
        </row>
        <row r="1683">
          <cell r="B1683" t="str">
            <v>BD-1701255</v>
          </cell>
          <cell r="C1683">
            <v>1000</v>
          </cell>
          <cell r="D1683">
            <v>43068</v>
          </cell>
        </row>
        <row r="1684">
          <cell r="B1684" t="str">
            <v>BD-1700790</v>
          </cell>
          <cell r="C1684">
            <v>1000</v>
          </cell>
          <cell r="D1684">
            <v>42923</v>
          </cell>
        </row>
        <row r="1685">
          <cell r="B1685" t="str">
            <v>BD-1700398</v>
          </cell>
          <cell r="C1685">
            <v>1000</v>
          </cell>
          <cell r="D1685">
            <v>42831</v>
          </cell>
        </row>
        <row r="1686">
          <cell r="B1686" t="str">
            <v>BD-1701357</v>
          </cell>
          <cell r="C1686">
            <v>11000</v>
          </cell>
          <cell r="D1686">
            <v>43090</v>
          </cell>
        </row>
        <row r="1687">
          <cell r="B1687" t="str">
            <v>BD-1701313</v>
          </cell>
          <cell r="C1687">
            <v>8000</v>
          </cell>
          <cell r="D1687">
            <v>43081</v>
          </cell>
        </row>
        <row r="1688">
          <cell r="B1688" t="str">
            <v>BD-1701097</v>
          </cell>
          <cell r="C1688">
            <v>5000</v>
          </cell>
          <cell r="D1688">
            <v>43020</v>
          </cell>
        </row>
        <row r="1689">
          <cell r="B1689" t="str">
            <v>BD-1700996</v>
          </cell>
          <cell r="C1689">
            <v>12000</v>
          </cell>
          <cell r="D1689">
            <v>42992</v>
          </cell>
        </row>
        <row r="1690">
          <cell r="B1690" t="str">
            <v>BD-1700927</v>
          </cell>
          <cell r="C1690">
            <v>12000</v>
          </cell>
          <cell r="D1690">
            <v>42963</v>
          </cell>
        </row>
        <row r="1691">
          <cell r="B1691" t="str">
            <v>BD-1700831</v>
          </cell>
          <cell r="C1691">
            <v>10000</v>
          </cell>
          <cell r="D1691">
            <v>42929</v>
          </cell>
        </row>
        <row r="1692">
          <cell r="B1692" t="str">
            <v>BD-1700749</v>
          </cell>
          <cell r="C1692">
            <v>1000</v>
          </cell>
          <cell r="D1692">
            <v>42913</v>
          </cell>
        </row>
        <row r="1693">
          <cell r="B1693" t="str">
            <v>BD-1700712</v>
          </cell>
          <cell r="C1693">
            <v>7000</v>
          </cell>
          <cell r="D1693">
            <v>42899</v>
          </cell>
        </row>
        <row r="1694">
          <cell r="B1694" t="str">
            <v>BD-1700592</v>
          </cell>
          <cell r="C1694">
            <v>11000</v>
          </cell>
          <cell r="D1694">
            <v>42868</v>
          </cell>
        </row>
        <row r="1695">
          <cell r="B1695" t="str">
            <v>BD-1700458</v>
          </cell>
          <cell r="C1695">
            <v>8000</v>
          </cell>
          <cell r="D1695">
            <v>42842</v>
          </cell>
        </row>
        <row r="1696">
          <cell r="B1696" t="str">
            <v>BD-1700326</v>
          </cell>
          <cell r="C1696">
            <v>5000</v>
          </cell>
          <cell r="D1696">
            <v>42808</v>
          </cell>
        </row>
        <row r="1697">
          <cell r="B1697" t="str">
            <v>BD-1700193</v>
          </cell>
          <cell r="C1697">
            <v>4000</v>
          </cell>
          <cell r="D1697">
            <v>42779</v>
          </cell>
        </row>
        <row r="1698">
          <cell r="B1698" t="str">
            <v>BD-1700038</v>
          </cell>
          <cell r="C1698">
            <v>4000</v>
          </cell>
          <cell r="D1698">
            <v>42751</v>
          </cell>
        </row>
        <row r="1699">
          <cell r="B1699" t="str">
            <v>BD-1701318</v>
          </cell>
          <cell r="C1699">
            <v>7000</v>
          </cell>
          <cell r="D1699">
            <v>43081</v>
          </cell>
        </row>
        <row r="1700">
          <cell r="B1700" t="str">
            <v>BD-1701222</v>
          </cell>
          <cell r="C1700">
            <v>7000</v>
          </cell>
          <cell r="D1700">
            <v>43057</v>
          </cell>
        </row>
        <row r="1701">
          <cell r="B1701" t="str">
            <v>BD-1701094</v>
          </cell>
          <cell r="C1701">
            <v>1000</v>
          </cell>
          <cell r="D1701">
            <v>43020</v>
          </cell>
        </row>
        <row r="1702">
          <cell r="B1702" t="str">
            <v>BD-1701004</v>
          </cell>
          <cell r="C1702">
            <v>4000</v>
          </cell>
          <cell r="D1702">
            <v>42996</v>
          </cell>
        </row>
        <row r="1703">
          <cell r="B1703" t="str">
            <v>BD-1700935</v>
          </cell>
          <cell r="C1703">
            <v>3000</v>
          </cell>
          <cell r="D1703">
            <v>42964</v>
          </cell>
        </row>
        <row r="1704">
          <cell r="B1704" t="str">
            <v>BD-1700840</v>
          </cell>
          <cell r="C1704">
            <v>2000</v>
          </cell>
          <cell r="D1704">
            <v>42934</v>
          </cell>
        </row>
        <row r="1705">
          <cell r="B1705" t="str">
            <v>BD-1700828</v>
          </cell>
          <cell r="C1705">
            <v>3000</v>
          </cell>
          <cell r="D1705">
            <v>42929</v>
          </cell>
        </row>
        <row r="1706">
          <cell r="B1706" t="str">
            <v>BD-1700710</v>
          </cell>
          <cell r="C1706">
            <v>3000</v>
          </cell>
          <cell r="D1706">
            <v>42899</v>
          </cell>
        </row>
        <row r="1707">
          <cell r="B1707" t="str">
            <v>BD-1700608</v>
          </cell>
          <cell r="C1707">
            <v>1000</v>
          </cell>
          <cell r="D1707">
            <v>42874</v>
          </cell>
        </row>
        <row r="1708">
          <cell r="B1708" t="str">
            <v>BD-1700591</v>
          </cell>
          <cell r="C1708">
            <v>1000</v>
          </cell>
          <cell r="D1708">
            <v>42868</v>
          </cell>
        </row>
        <row r="1709">
          <cell r="B1709" t="str">
            <v>BD-1700448</v>
          </cell>
          <cell r="C1709">
            <v>3000</v>
          </cell>
          <cell r="D1709">
            <v>42839</v>
          </cell>
        </row>
        <row r="1710">
          <cell r="B1710" t="str">
            <v>BD-1700325</v>
          </cell>
          <cell r="C1710">
            <v>1000</v>
          </cell>
          <cell r="D1710">
            <v>42808</v>
          </cell>
        </row>
        <row r="1711">
          <cell r="B1711" t="str">
            <v>BD-1700191</v>
          </cell>
          <cell r="C1711">
            <v>1000</v>
          </cell>
          <cell r="D1711">
            <v>42779</v>
          </cell>
        </row>
        <row r="1712">
          <cell r="B1712" t="str">
            <v>BD-1700035</v>
          </cell>
          <cell r="C1712">
            <v>1000</v>
          </cell>
          <cell r="D1712">
            <v>42748</v>
          </cell>
        </row>
        <row r="1713">
          <cell r="B1713" t="str">
            <v>BD-1701315</v>
          </cell>
          <cell r="C1713">
            <v>2000</v>
          </cell>
          <cell r="D1713">
            <v>43081</v>
          </cell>
        </row>
        <row r="1714">
          <cell r="B1714" t="str">
            <v>BD-1701213</v>
          </cell>
          <cell r="C1714">
            <v>2000</v>
          </cell>
          <cell r="D1714">
            <v>43054</v>
          </cell>
        </row>
        <row r="1715">
          <cell r="B1715" t="str">
            <v>BD-1701098</v>
          </cell>
          <cell r="C1715">
            <v>1000</v>
          </cell>
          <cell r="D1715">
            <v>43020</v>
          </cell>
        </row>
        <row r="1716">
          <cell r="B1716" t="str">
            <v>BD-1700778</v>
          </cell>
          <cell r="C1716">
            <v>1000</v>
          </cell>
          <cell r="D1716">
            <v>42922</v>
          </cell>
        </row>
        <row r="1717">
          <cell r="B1717" t="str">
            <v>BD-1700713</v>
          </cell>
          <cell r="C1717">
            <v>1000</v>
          </cell>
          <cell r="D1717">
            <v>42899</v>
          </cell>
        </row>
        <row r="1718">
          <cell r="B1718" t="str">
            <v>BD-1700593</v>
          </cell>
          <cell r="C1718">
            <v>1000</v>
          </cell>
          <cell r="D1718">
            <v>42869</v>
          </cell>
        </row>
        <row r="1719">
          <cell r="B1719" t="str">
            <v>BD-1700455</v>
          </cell>
          <cell r="C1719">
            <v>1000</v>
          </cell>
          <cell r="D1719">
            <v>42842</v>
          </cell>
        </row>
        <row r="1720">
          <cell r="B1720" t="str">
            <v>BD-1700327</v>
          </cell>
          <cell r="C1720">
            <v>2000</v>
          </cell>
          <cell r="D1720">
            <v>42808</v>
          </cell>
        </row>
        <row r="1721">
          <cell r="B1721" t="str">
            <v>BD-1700085</v>
          </cell>
          <cell r="C1721">
            <v>2000</v>
          </cell>
          <cell r="D1721">
            <v>42759</v>
          </cell>
        </row>
        <row r="1722">
          <cell r="B1722" t="str">
            <v>BD-1700138</v>
          </cell>
          <cell r="C1722">
            <v>1000</v>
          </cell>
          <cell r="D1722">
            <v>42773</v>
          </cell>
        </row>
        <row r="1723">
          <cell r="B1723" t="str">
            <v>BD-1701333</v>
          </cell>
          <cell r="C1723">
            <v>13000</v>
          </cell>
          <cell r="D1723">
            <v>43083</v>
          </cell>
        </row>
        <row r="1724">
          <cell r="B1724" t="str">
            <v>BD-1701107</v>
          </cell>
          <cell r="C1724">
            <v>30000</v>
          </cell>
          <cell r="D1724">
            <v>43020</v>
          </cell>
        </row>
        <row r="1725">
          <cell r="B1725" t="str">
            <v>BD-1701050</v>
          </cell>
          <cell r="C1725">
            <v>6000</v>
          </cell>
          <cell r="D1725">
            <v>43014</v>
          </cell>
        </row>
        <row r="1726">
          <cell r="B1726" t="str">
            <v>BD-1701038</v>
          </cell>
          <cell r="C1726">
            <v>15000</v>
          </cell>
          <cell r="D1726">
            <v>43005</v>
          </cell>
        </row>
        <row r="1727">
          <cell r="B1727" t="str">
            <v>BD-1700942</v>
          </cell>
          <cell r="C1727">
            <v>31000</v>
          </cell>
          <cell r="D1727">
            <v>42969</v>
          </cell>
        </row>
        <row r="1728">
          <cell r="B1728" t="str">
            <v>BD-1700860</v>
          </cell>
          <cell r="C1728">
            <v>29000</v>
          </cell>
          <cell r="D1728">
            <v>42937</v>
          </cell>
        </row>
        <row r="1729">
          <cell r="B1729" t="str">
            <v>BD-1700723</v>
          </cell>
          <cell r="C1729">
            <v>37000</v>
          </cell>
          <cell r="D1729">
            <v>42900</v>
          </cell>
        </row>
        <row r="1730">
          <cell r="B1730" t="str">
            <v>BD-1700600</v>
          </cell>
          <cell r="C1730">
            <v>42000</v>
          </cell>
          <cell r="D1730">
            <v>42871</v>
          </cell>
        </row>
        <row r="1731">
          <cell r="B1731" t="str">
            <v>BD-1700219</v>
          </cell>
          <cell r="C1731">
            <v>2000</v>
          </cell>
          <cell r="D1731">
            <v>42781</v>
          </cell>
        </row>
        <row r="1732">
          <cell r="B1732" t="str">
            <v>BD-1700021</v>
          </cell>
          <cell r="C1732">
            <v>1000</v>
          </cell>
          <cell r="D1732">
            <v>42746</v>
          </cell>
        </row>
        <row r="1733">
          <cell r="B1733" t="str">
            <v>BD-1701235</v>
          </cell>
          <cell r="C1733">
            <v>3000</v>
          </cell>
          <cell r="D1733">
            <v>43061</v>
          </cell>
        </row>
        <row r="1734">
          <cell r="B1734" t="str">
            <v>BD-1701223</v>
          </cell>
          <cell r="C1734">
            <v>7000</v>
          </cell>
          <cell r="D1734">
            <v>43057</v>
          </cell>
        </row>
        <row r="1735">
          <cell r="B1735" t="str">
            <v>BD-1701101</v>
          </cell>
          <cell r="C1735">
            <v>9000</v>
          </cell>
          <cell r="D1735">
            <v>43020</v>
          </cell>
        </row>
        <row r="1736">
          <cell r="B1736" t="str">
            <v>BD-1701025</v>
          </cell>
          <cell r="C1736">
            <v>8000</v>
          </cell>
          <cell r="D1736">
            <v>42999</v>
          </cell>
        </row>
        <row r="1737">
          <cell r="B1737" t="str">
            <v>BD-1700961</v>
          </cell>
          <cell r="C1737">
            <v>5000</v>
          </cell>
          <cell r="D1737">
            <v>42982</v>
          </cell>
        </row>
        <row r="1738">
          <cell r="B1738" t="str">
            <v>BD-1700937</v>
          </cell>
          <cell r="C1738">
            <v>5000</v>
          </cell>
          <cell r="D1738">
            <v>42964</v>
          </cell>
        </row>
        <row r="1739">
          <cell r="B1739" t="str">
            <v>BD-1700923</v>
          </cell>
          <cell r="C1739">
            <v>1000</v>
          </cell>
          <cell r="D1739">
            <v>42958</v>
          </cell>
        </row>
        <row r="1740">
          <cell r="B1740" t="str">
            <v>BD-1700837</v>
          </cell>
          <cell r="C1740">
            <v>8000</v>
          </cell>
          <cell r="D1740">
            <v>42929</v>
          </cell>
        </row>
        <row r="1741">
          <cell r="B1741" t="str">
            <v>BD-1700764</v>
          </cell>
          <cell r="C1741">
            <v>7000</v>
          </cell>
          <cell r="D1741">
            <v>42920</v>
          </cell>
        </row>
        <row r="1742">
          <cell r="B1742" t="str">
            <v>BD-1700707</v>
          </cell>
          <cell r="C1742">
            <v>8000</v>
          </cell>
          <cell r="D1742">
            <v>42899</v>
          </cell>
        </row>
        <row r="1743">
          <cell r="B1743" t="str">
            <v>BD-1700586</v>
          </cell>
          <cell r="C1743">
            <v>2000</v>
          </cell>
          <cell r="D1743">
            <v>42868</v>
          </cell>
        </row>
        <row r="1744">
          <cell r="B1744" t="str">
            <v>BD-1700450</v>
          </cell>
          <cell r="C1744">
            <v>7000</v>
          </cell>
          <cell r="D1744">
            <v>42842</v>
          </cell>
        </row>
        <row r="1745">
          <cell r="B1745" t="str">
            <v>BD-1700195</v>
          </cell>
          <cell r="C1745">
            <v>1000</v>
          </cell>
          <cell r="D1745">
            <v>42779</v>
          </cell>
        </row>
        <row r="1746">
          <cell r="B1746" t="str">
            <v>BD-1700057</v>
          </cell>
          <cell r="C1746">
            <v>2000</v>
          </cell>
          <cell r="D1746">
            <v>42753</v>
          </cell>
        </row>
        <row r="1747">
          <cell r="B1747" t="str">
            <v>BD-1701051</v>
          </cell>
          <cell r="C1747">
            <v>4000</v>
          </cell>
          <cell r="D1747">
            <v>43014</v>
          </cell>
        </row>
        <row r="1748">
          <cell r="B1748" t="str">
            <v>BD-1701025</v>
          </cell>
          <cell r="C1748">
            <v>9000</v>
          </cell>
          <cell r="D1748">
            <v>42999</v>
          </cell>
        </row>
        <row r="1749">
          <cell r="B1749" t="str">
            <v>BD-1700937</v>
          </cell>
          <cell r="C1749">
            <v>4000</v>
          </cell>
          <cell r="D1749">
            <v>42964</v>
          </cell>
        </row>
        <row r="1750">
          <cell r="B1750" t="str">
            <v>BD-1700886</v>
          </cell>
          <cell r="C1750">
            <v>1000</v>
          </cell>
          <cell r="D1750">
            <v>42949</v>
          </cell>
        </row>
        <row r="1751">
          <cell r="B1751" t="str">
            <v>BD-1700837</v>
          </cell>
          <cell r="C1751">
            <v>7000</v>
          </cell>
          <cell r="D1751">
            <v>42929</v>
          </cell>
        </row>
        <row r="1752">
          <cell r="B1752" t="str">
            <v>BD-1700744</v>
          </cell>
          <cell r="C1752">
            <v>1000</v>
          </cell>
          <cell r="D1752">
            <v>42910</v>
          </cell>
        </row>
        <row r="1753">
          <cell r="B1753" t="str">
            <v>BD-1700707</v>
          </cell>
          <cell r="C1753">
            <v>7000</v>
          </cell>
          <cell r="D1753">
            <v>42899</v>
          </cell>
        </row>
        <row r="1754">
          <cell r="B1754" t="str">
            <v>BD-1700586</v>
          </cell>
          <cell r="C1754">
            <v>3000</v>
          </cell>
          <cell r="D1754">
            <v>42868</v>
          </cell>
        </row>
        <row r="1755">
          <cell r="B1755" t="str">
            <v>BD-1700514</v>
          </cell>
          <cell r="C1755">
            <v>1000</v>
          </cell>
          <cell r="D1755">
            <v>42858</v>
          </cell>
        </row>
        <row r="1756">
          <cell r="B1756" t="str">
            <v>BD-1700235</v>
          </cell>
          <cell r="C1756">
            <v>1000</v>
          </cell>
          <cell r="D1756">
            <v>42787</v>
          </cell>
        </row>
        <row r="1757">
          <cell r="B1757" t="str">
            <v>BD-1700147</v>
          </cell>
          <cell r="C1757">
            <v>1000</v>
          </cell>
          <cell r="D1757">
            <v>42774</v>
          </cell>
        </row>
        <row r="1758">
          <cell r="B1758" t="str">
            <v>BD-1700641</v>
          </cell>
          <cell r="C1758">
            <v>1000</v>
          </cell>
          <cell r="D1758">
            <v>42886</v>
          </cell>
        </row>
        <row r="1759">
          <cell r="B1759" t="str">
            <v>BD-1700640</v>
          </cell>
          <cell r="C1759">
            <v>2000</v>
          </cell>
          <cell r="D1759">
            <v>42886</v>
          </cell>
        </row>
        <row r="1760">
          <cell r="B1760" t="str">
            <v>BD-1700523</v>
          </cell>
          <cell r="C1760">
            <v>1000</v>
          </cell>
          <cell r="D1760">
            <v>42860</v>
          </cell>
        </row>
        <row r="1761">
          <cell r="B1761" t="str">
            <v>BD-1700515</v>
          </cell>
          <cell r="C1761">
            <v>2000</v>
          </cell>
          <cell r="D1761">
            <v>42858</v>
          </cell>
        </row>
        <row r="1762">
          <cell r="B1762" t="str">
            <v>BD-1700315</v>
          </cell>
          <cell r="C1762">
            <v>1000</v>
          </cell>
          <cell r="D1762">
            <v>42804</v>
          </cell>
        </row>
        <row r="1763">
          <cell r="B1763" t="str">
            <v>BD-1700314</v>
          </cell>
          <cell r="C1763">
            <v>1000</v>
          </cell>
          <cell r="D1763">
            <v>42804</v>
          </cell>
        </row>
        <row r="1764">
          <cell r="B1764" t="str">
            <v>BD-1700008</v>
          </cell>
          <cell r="C1764">
            <v>1000</v>
          </cell>
          <cell r="D1764">
            <v>42740</v>
          </cell>
        </row>
        <row r="1765">
          <cell r="B1765" t="str">
            <v>BD-1700145</v>
          </cell>
          <cell r="C1765">
            <v>1000</v>
          </cell>
          <cell r="D1765">
            <v>42774</v>
          </cell>
        </row>
        <row r="1766">
          <cell r="B1766" t="str">
            <v>BD-1700007</v>
          </cell>
          <cell r="C1766">
            <v>1000</v>
          </cell>
          <cell r="D1766">
            <v>42740</v>
          </cell>
        </row>
        <row r="1767">
          <cell r="B1767" t="str">
            <v>BD-1700006</v>
          </cell>
          <cell r="C1767">
            <v>1000</v>
          </cell>
          <cell r="D1767">
            <v>42740</v>
          </cell>
        </row>
        <row r="1768">
          <cell r="B1768" t="str">
            <v>BD-1700007</v>
          </cell>
          <cell r="C1768">
            <v>2000</v>
          </cell>
          <cell r="D1768">
            <v>42740</v>
          </cell>
        </row>
        <row r="1769">
          <cell r="B1769" t="str">
            <v>BD-1700006</v>
          </cell>
          <cell r="C1769">
            <v>2000</v>
          </cell>
          <cell r="D1769">
            <v>42740</v>
          </cell>
        </row>
        <row r="1770">
          <cell r="B1770" t="str">
            <v>BD-1701038</v>
          </cell>
          <cell r="C1770">
            <v>14000</v>
          </cell>
          <cell r="D1770">
            <v>43005</v>
          </cell>
        </row>
        <row r="1771">
          <cell r="B1771" t="str">
            <v>BD-1700942</v>
          </cell>
          <cell r="C1771">
            <v>30000</v>
          </cell>
          <cell r="D1771">
            <v>42969</v>
          </cell>
        </row>
        <row r="1772">
          <cell r="B1772" t="str">
            <v>BD-1700860</v>
          </cell>
          <cell r="C1772">
            <v>28000</v>
          </cell>
          <cell r="D1772">
            <v>42937</v>
          </cell>
        </row>
        <row r="1773">
          <cell r="B1773" t="str">
            <v>BD-1700723</v>
          </cell>
          <cell r="C1773">
            <v>36000</v>
          </cell>
          <cell r="D1773">
            <v>42900</v>
          </cell>
        </row>
        <row r="1774">
          <cell r="B1774" t="str">
            <v>BD-1700600</v>
          </cell>
          <cell r="C1774">
            <v>38000</v>
          </cell>
          <cell r="D1774">
            <v>42871</v>
          </cell>
        </row>
        <row r="1775">
          <cell r="B1775" t="str">
            <v>BD-1700492</v>
          </cell>
          <cell r="C1775">
            <v>1000</v>
          </cell>
          <cell r="D1775">
            <v>42846</v>
          </cell>
        </row>
        <row r="1776">
          <cell r="B1776" t="str">
            <v>BD-1700343</v>
          </cell>
          <cell r="C1776">
            <v>9000</v>
          </cell>
          <cell r="D1776">
            <v>42811</v>
          </cell>
        </row>
        <row r="1777">
          <cell r="B1777" t="str">
            <v>BD-1700266</v>
          </cell>
          <cell r="C1777">
            <v>2000</v>
          </cell>
          <cell r="D1777">
            <v>42797</v>
          </cell>
        </row>
        <row r="1778">
          <cell r="B1778" t="str">
            <v>BD-1700219</v>
          </cell>
          <cell r="C1778">
            <v>3000</v>
          </cell>
          <cell r="D1778">
            <v>42781</v>
          </cell>
        </row>
        <row r="1779">
          <cell r="B1779" t="str">
            <v>BD-1701340</v>
          </cell>
          <cell r="C1779">
            <v>2000</v>
          </cell>
          <cell r="D1779">
            <v>43084</v>
          </cell>
        </row>
        <row r="1780">
          <cell r="B1780" t="str">
            <v>BD-1701107</v>
          </cell>
          <cell r="C1780">
            <v>35000</v>
          </cell>
          <cell r="D1780">
            <v>43020</v>
          </cell>
        </row>
        <row r="1781">
          <cell r="B1781" t="str">
            <v>BD-1701050</v>
          </cell>
          <cell r="C1781">
            <v>5000</v>
          </cell>
          <cell r="D1781">
            <v>43014</v>
          </cell>
        </row>
        <row r="1782">
          <cell r="B1782" t="str">
            <v>BD-1701039</v>
          </cell>
          <cell r="C1782">
            <v>22000</v>
          </cell>
          <cell r="D1782">
            <v>43005</v>
          </cell>
        </row>
        <row r="1783">
          <cell r="B1783" t="str">
            <v>BD-1700942</v>
          </cell>
          <cell r="C1783">
            <v>29000</v>
          </cell>
          <cell r="D1783">
            <v>42969</v>
          </cell>
        </row>
        <row r="1784">
          <cell r="B1784" t="str">
            <v>BD-1700894</v>
          </cell>
          <cell r="C1784">
            <v>3000</v>
          </cell>
          <cell r="D1784">
            <v>42951</v>
          </cell>
        </row>
        <row r="1785">
          <cell r="B1785" t="str">
            <v>BD-1700860</v>
          </cell>
          <cell r="C1785">
            <v>27000</v>
          </cell>
          <cell r="D1785">
            <v>42937</v>
          </cell>
        </row>
        <row r="1786">
          <cell r="B1786" t="str">
            <v>BD-1700748</v>
          </cell>
          <cell r="C1786">
            <v>1000</v>
          </cell>
          <cell r="D1786">
            <v>42912</v>
          </cell>
        </row>
        <row r="1787">
          <cell r="B1787" t="str">
            <v>BD-1700723</v>
          </cell>
          <cell r="C1787">
            <v>35000</v>
          </cell>
          <cell r="D1787">
            <v>42900</v>
          </cell>
        </row>
        <row r="1788">
          <cell r="B1788" t="str">
            <v>BD-1700600</v>
          </cell>
          <cell r="C1788">
            <v>39000</v>
          </cell>
          <cell r="D1788">
            <v>42871</v>
          </cell>
        </row>
        <row r="1789">
          <cell r="B1789" t="str">
            <v>BD-1700562</v>
          </cell>
          <cell r="C1789">
            <v>1000</v>
          </cell>
          <cell r="D1789">
            <v>42865</v>
          </cell>
        </row>
        <row r="1790">
          <cell r="B1790" t="str">
            <v>BD-1700468</v>
          </cell>
          <cell r="C1790">
            <v>26000</v>
          </cell>
          <cell r="D1790">
            <v>42842</v>
          </cell>
        </row>
        <row r="1791">
          <cell r="B1791" t="str">
            <v>BD-1700343</v>
          </cell>
          <cell r="C1791">
            <v>10000</v>
          </cell>
          <cell r="D1791">
            <v>42811</v>
          </cell>
        </row>
        <row r="1792">
          <cell r="B1792" t="str">
            <v>BD-1700219</v>
          </cell>
          <cell r="C1792">
            <v>4000</v>
          </cell>
          <cell r="D1792">
            <v>42781</v>
          </cell>
        </row>
        <row r="1793">
          <cell r="B1793" t="str">
            <v>BD-1700123</v>
          </cell>
          <cell r="C1793">
            <v>4000</v>
          </cell>
          <cell r="D1793">
            <v>42768</v>
          </cell>
        </row>
        <row r="1794">
          <cell r="B1794" t="str">
            <v>BD-1700021</v>
          </cell>
          <cell r="C1794">
            <v>6000</v>
          </cell>
          <cell r="D1794">
            <v>42746</v>
          </cell>
        </row>
        <row r="1795">
          <cell r="B1795" t="str">
            <v>BD-1701107</v>
          </cell>
          <cell r="C1795">
            <v>29000</v>
          </cell>
          <cell r="D1795">
            <v>43020</v>
          </cell>
        </row>
        <row r="1796">
          <cell r="B1796" t="str">
            <v>BD-1700723</v>
          </cell>
          <cell r="C1796">
            <v>34000</v>
          </cell>
          <cell r="D1796">
            <v>42900</v>
          </cell>
        </row>
        <row r="1797">
          <cell r="B1797" t="str">
            <v>BD-1700600</v>
          </cell>
          <cell r="C1797">
            <v>40000</v>
          </cell>
          <cell r="D1797">
            <v>42871</v>
          </cell>
        </row>
        <row r="1798">
          <cell r="B1798" t="str">
            <v>BD-1700123</v>
          </cell>
          <cell r="C1798">
            <v>1000</v>
          </cell>
          <cell r="D1798">
            <v>42768</v>
          </cell>
        </row>
        <row r="1799">
          <cell r="B1799" t="str">
            <v>BD-1700121</v>
          </cell>
          <cell r="C1799">
            <v>1000</v>
          </cell>
          <cell r="D1799">
            <v>42768</v>
          </cell>
        </row>
        <row r="1800">
          <cell r="B1800" t="str">
            <v>BD-1700021</v>
          </cell>
          <cell r="C1800">
            <v>7000</v>
          </cell>
          <cell r="D1800">
            <v>42746</v>
          </cell>
        </row>
        <row r="1801">
          <cell r="B1801" t="str">
            <v>BD-1701333</v>
          </cell>
          <cell r="C1801">
            <v>10000</v>
          </cell>
          <cell r="D1801">
            <v>43083</v>
          </cell>
        </row>
        <row r="1802">
          <cell r="B1802" t="str">
            <v>BD-1701140</v>
          </cell>
          <cell r="C1802">
            <v>4000</v>
          </cell>
          <cell r="D1802">
            <v>43038</v>
          </cell>
        </row>
        <row r="1803">
          <cell r="B1803" t="str">
            <v>BD-1701107</v>
          </cell>
          <cell r="C1803">
            <v>28000</v>
          </cell>
          <cell r="D1803">
            <v>43020</v>
          </cell>
        </row>
        <row r="1804">
          <cell r="B1804" t="str">
            <v>BD-1700942</v>
          </cell>
          <cell r="C1804">
            <v>28000</v>
          </cell>
          <cell r="D1804">
            <v>42969</v>
          </cell>
        </row>
        <row r="1805">
          <cell r="B1805" t="str">
            <v>BD-1700883</v>
          </cell>
          <cell r="C1805">
            <v>1000</v>
          </cell>
          <cell r="D1805">
            <v>42947</v>
          </cell>
        </row>
        <row r="1806">
          <cell r="B1806" t="str">
            <v>BD-1700860</v>
          </cell>
          <cell r="C1806">
            <v>26000</v>
          </cell>
          <cell r="D1806">
            <v>42937</v>
          </cell>
        </row>
        <row r="1807">
          <cell r="B1807" t="str">
            <v>BD-1700723</v>
          </cell>
          <cell r="C1807">
            <v>33000</v>
          </cell>
          <cell r="D1807">
            <v>42900</v>
          </cell>
        </row>
        <row r="1808">
          <cell r="B1808" t="str">
            <v>BD-1700600</v>
          </cell>
          <cell r="C1808">
            <v>41000</v>
          </cell>
          <cell r="D1808">
            <v>42871</v>
          </cell>
        </row>
        <row r="1809">
          <cell r="B1809" t="str">
            <v>BD-1700468</v>
          </cell>
          <cell r="C1809">
            <v>25000</v>
          </cell>
          <cell r="D1809">
            <v>42842</v>
          </cell>
        </row>
        <row r="1810">
          <cell r="B1810" t="str">
            <v>BD-1700343</v>
          </cell>
          <cell r="C1810">
            <v>11000</v>
          </cell>
          <cell r="D1810">
            <v>42811</v>
          </cell>
        </row>
        <row r="1811">
          <cell r="B1811" t="str">
            <v>BD-1700266</v>
          </cell>
          <cell r="C1811">
            <v>3000</v>
          </cell>
          <cell r="D1811">
            <v>42797</v>
          </cell>
        </row>
        <row r="1812">
          <cell r="B1812" t="str">
            <v>BD-1700219</v>
          </cell>
          <cell r="C1812">
            <v>5000</v>
          </cell>
          <cell r="D1812">
            <v>42781</v>
          </cell>
        </row>
        <row r="1813">
          <cell r="B1813" t="str">
            <v>BD-1700100</v>
          </cell>
          <cell r="C1813">
            <v>1000</v>
          </cell>
          <cell r="D1813">
            <v>42762</v>
          </cell>
        </row>
        <row r="1814">
          <cell r="B1814" t="str">
            <v>BD-1700021</v>
          </cell>
          <cell r="C1814">
            <v>8000</v>
          </cell>
          <cell r="D1814">
            <v>42746</v>
          </cell>
        </row>
        <row r="1815">
          <cell r="B1815" t="str">
            <v>BD-1700019</v>
          </cell>
          <cell r="C1815">
            <v>1000</v>
          </cell>
          <cell r="D1815">
            <v>42745</v>
          </cell>
        </row>
        <row r="1816">
          <cell r="B1816" t="str">
            <v>BD-1701279</v>
          </cell>
          <cell r="C1816">
            <v>3000</v>
          </cell>
          <cell r="D1816">
            <v>43075</v>
          </cell>
        </row>
        <row r="1817">
          <cell r="B1817" t="str">
            <v>BD-1701233</v>
          </cell>
          <cell r="C1817">
            <v>4000</v>
          </cell>
          <cell r="D1817">
            <v>43061</v>
          </cell>
        </row>
        <row r="1818">
          <cell r="B1818" t="str">
            <v>BD-1701099</v>
          </cell>
          <cell r="C1818">
            <v>2000</v>
          </cell>
          <cell r="D1818">
            <v>43020</v>
          </cell>
        </row>
        <row r="1819">
          <cell r="B1819" t="str">
            <v>BD-1701022</v>
          </cell>
          <cell r="C1819">
            <v>2000</v>
          </cell>
          <cell r="D1819">
            <v>42999</v>
          </cell>
        </row>
        <row r="1820">
          <cell r="B1820" t="str">
            <v>BD-1700951</v>
          </cell>
          <cell r="C1820">
            <v>4000</v>
          </cell>
          <cell r="D1820">
            <v>42971</v>
          </cell>
        </row>
        <row r="1821">
          <cell r="B1821" t="str">
            <v>BD-1700900</v>
          </cell>
          <cell r="C1821">
            <v>1000</v>
          </cell>
          <cell r="D1821">
            <v>42955</v>
          </cell>
        </row>
        <row r="1822">
          <cell r="B1822" t="str">
            <v>BD-1700868</v>
          </cell>
          <cell r="C1822">
            <v>4000</v>
          </cell>
          <cell r="D1822">
            <v>42940</v>
          </cell>
        </row>
        <row r="1823">
          <cell r="B1823" t="str">
            <v>BD-1700775</v>
          </cell>
          <cell r="C1823">
            <v>1000</v>
          </cell>
          <cell r="D1823">
            <v>42922</v>
          </cell>
        </row>
        <row r="1824">
          <cell r="B1824" t="str">
            <v>BD-1700718</v>
          </cell>
          <cell r="C1824">
            <v>3000</v>
          </cell>
          <cell r="D1824">
            <v>42900</v>
          </cell>
        </row>
        <row r="1825">
          <cell r="B1825" t="str">
            <v>BD-1700628</v>
          </cell>
          <cell r="C1825">
            <v>3000</v>
          </cell>
          <cell r="D1825">
            <v>42884</v>
          </cell>
        </row>
        <row r="1826">
          <cell r="B1826" t="str">
            <v>BD-1700612</v>
          </cell>
          <cell r="C1826">
            <v>3000</v>
          </cell>
          <cell r="D1826">
            <v>42874</v>
          </cell>
        </row>
        <row r="1827">
          <cell r="B1827" t="str">
            <v>BD-1700461</v>
          </cell>
          <cell r="C1827">
            <v>2000</v>
          </cell>
          <cell r="D1827">
            <v>42842</v>
          </cell>
        </row>
        <row r="1828">
          <cell r="B1828" t="str">
            <v>BD-1700336</v>
          </cell>
          <cell r="C1828">
            <v>1000</v>
          </cell>
          <cell r="D1828">
            <v>42811</v>
          </cell>
        </row>
        <row r="1829">
          <cell r="B1829" t="str">
            <v>BD-1700319</v>
          </cell>
          <cell r="C1829">
            <v>1000</v>
          </cell>
          <cell r="D1829">
            <v>42804</v>
          </cell>
        </row>
        <row r="1830">
          <cell r="B1830" t="str">
            <v>BD-1700236</v>
          </cell>
          <cell r="C1830">
            <v>1000</v>
          </cell>
          <cell r="D1830">
            <v>42787</v>
          </cell>
        </row>
        <row r="1831">
          <cell r="B1831" t="str">
            <v>BD-1700088</v>
          </cell>
          <cell r="C1831">
            <v>3000</v>
          </cell>
          <cell r="D1831">
            <v>42759</v>
          </cell>
        </row>
        <row r="1832">
          <cell r="B1832" t="str">
            <v>BD-1701233</v>
          </cell>
          <cell r="C1832">
            <v>3000</v>
          </cell>
          <cell r="D1832">
            <v>43061</v>
          </cell>
        </row>
        <row r="1833">
          <cell r="B1833" t="str">
            <v>BD-1701226</v>
          </cell>
          <cell r="C1833">
            <v>1000</v>
          </cell>
          <cell r="D1833">
            <v>43060</v>
          </cell>
        </row>
        <row r="1834">
          <cell r="B1834" t="str">
            <v>BD-1701099</v>
          </cell>
          <cell r="C1834">
            <v>3000</v>
          </cell>
          <cell r="D1834">
            <v>43020</v>
          </cell>
        </row>
        <row r="1835">
          <cell r="B1835" t="str">
            <v>BD-1701022</v>
          </cell>
          <cell r="C1835">
            <v>3000</v>
          </cell>
          <cell r="D1835">
            <v>42999</v>
          </cell>
        </row>
        <row r="1836">
          <cell r="B1836" t="str">
            <v>BD-1700964</v>
          </cell>
          <cell r="C1836">
            <v>1000</v>
          </cell>
          <cell r="D1836">
            <v>42984</v>
          </cell>
        </row>
        <row r="1837">
          <cell r="B1837" t="str">
            <v>BD-1700951</v>
          </cell>
          <cell r="C1837">
            <v>3000</v>
          </cell>
          <cell r="D1837">
            <v>42971</v>
          </cell>
        </row>
        <row r="1838">
          <cell r="B1838" t="str">
            <v>BD-1700868</v>
          </cell>
          <cell r="C1838">
            <v>3000</v>
          </cell>
          <cell r="D1838">
            <v>42940</v>
          </cell>
        </row>
        <row r="1839">
          <cell r="B1839" t="str">
            <v>BD-1700718</v>
          </cell>
          <cell r="C1839">
            <v>2000</v>
          </cell>
          <cell r="D1839">
            <v>42900</v>
          </cell>
        </row>
        <row r="1840">
          <cell r="B1840" t="str">
            <v>BD-1700659</v>
          </cell>
          <cell r="C1840">
            <v>2000</v>
          </cell>
          <cell r="D1840">
            <v>42894</v>
          </cell>
        </row>
        <row r="1841">
          <cell r="B1841" t="str">
            <v>BD-1700628</v>
          </cell>
          <cell r="C1841">
            <v>2000</v>
          </cell>
          <cell r="D1841">
            <v>42884</v>
          </cell>
        </row>
        <row r="1842">
          <cell r="B1842" t="str">
            <v>BD-1700612</v>
          </cell>
          <cell r="C1842">
            <v>1000</v>
          </cell>
          <cell r="D1842">
            <v>42874</v>
          </cell>
        </row>
        <row r="1843">
          <cell r="B1843" t="str">
            <v>BD-1700461</v>
          </cell>
          <cell r="C1843">
            <v>1000</v>
          </cell>
          <cell r="D1843">
            <v>42842</v>
          </cell>
        </row>
        <row r="1844">
          <cell r="B1844" t="str">
            <v>BD-1700336</v>
          </cell>
          <cell r="C1844">
            <v>2000</v>
          </cell>
          <cell r="D1844">
            <v>42811</v>
          </cell>
        </row>
        <row r="1845">
          <cell r="B1845" t="str">
            <v>BD-1700319</v>
          </cell>
          <cell r="C1845">
            <v>2000</v>
          </cell>
          <cell r="D1845">
            <v>42804</v>
          </cell>
        </row>
        <row r="1846">
          <cell r="B1846" t="str">
            <v>BD-1700236</v>
          </cell>
          <cell r="C1846">
            <v>2000</v>
          </cell>
          <cell r="D1846">
            <v>42787</v>
          </cell>
        </row>
        <row r="1847">
          <cell r="B1847" t="str">
            <v>BD-1700088</v>
          </cell>
          <cell r="C1847">
            <v>1000</v>
          </cell>
          <cell r="D1847">
            <v>42759</v>
          </cell>
        </row>
        <row r="1848">
          <cell r="B1848" t="str">
            <v>BD-1701233</v>
          </cell>
          <cell r="C1848">
            <v>2000</v>
          </cell>
          <cell r="D1848">
            <v>43061</v>
          </cell>
        </row>
        <row r="1849">
          <cell r="B1849" t="str">
            <v>BD-1701099</v>
          </cell>
          <cell r="C1849">
            <v>4000</v>
          </cell>
          <cell r="D1849">
            <v>43020</v>
          </cell>
        </row>
        <row r="1850">
          <cell r="B1850" t="str">
            <v>BD-1701022</v>
          </cell>
          <cell r="C1850">
            <v>4000</v>
          </cell>
          <cell r="D1850">
            <v>42999</v>
          </cell>
        </row>
        <row r="1851">
          <cell r="B1851" t="str">
            <v>BD-1700951</v>
          </cell>
          <cell r="C1851">
            <v>2000</v>
          </cell>
          <cell r="D1851">
            <v>42971</v>
          </cell>
        </row>
        <row r="1852">
          <cell r="B1852" t="str">
            <v>BD-1700899</v>
          </cell>
          <cell r="C1852">
            <v>1000</v>
          </cell>
          <cell r="D1852">
            <v>42955</v>
          </cell>
        </row>
        <row r="1853">
          <cell r="B1853" t="str">
            <v>BD-1700868</v>
          </cell>
          <cell r="C1853">
            <v>2000</v>
          </cell>
          <cell r="D1853">
            <v>42940</v>
          </cell>
        </row>
        <row r="1854">
          <cell r="B1854" t="str">
            <v>BD-1700718</v>
          </cell>
          <cell r="C1854">
            <v>1000</v>
          </cell>
          <cell r="D1854">
            <v>42900</v>
          </cell>
        </row>
        <row r="1855">
          <cell r="B1855" t="str">
            <v>BD-1700659</v>
          </cell>
          <cell r="C1855">
            <v>1000</v>
          </cell>
          <cell r="D1855">
            <v>42894</v>
          </cell>
        </row>
        <row r="1856">
          <cell r="B1856" t="str">
            <v>BD-1700628</v>
          </cell>
          <cell r="C1856">
            <v>1000</v>
          </cell>
          <cell r="D1856">
            <v>42884</v>
          </cell>
        </row>
        <row r="1857">
          <cell r="B1857" t="str">
            <v>BD-1700612</v>
          </cell>
          <cell r="C1857">
            <v>2000</v>
          </cell>
          <cell r="D1857">
            <v>42874</v>
          </cell>
        </row>
        <row r="1858">
          <cell r="B1858" t="str">
            <v>BD-1700336</v>
          </cell>
          <cell r="C1858">
            <v>3000</v>
          </cell>
          <cell r="D1858">
            <v>42811</v>
          </cell>
        </row>
        <row r="1859">
          <cell r="B1859" t="str">
            <v>BD-1700236</v>
          </cell>
          <cell r="C1859">
            <v>3000</v>
          </cell>
          <cell r="D1859">
            <v>42787</v>
          </cell>
        </row>
        <row r="1860">
          <cell r="B1860" t="str">
            <v>BD-1700088</v>
          </cell>
          <cell r="C1860">
            <v>2000</v>
          </cell>
          <cell r="D1860">
            <v>42759</v>
          </cell>
        </row>
        <row r="1861">
          <cell r="B1861" t="str">
            <v>BD-1701234</v>
          </cell>
          <cell r="C1861">
            <v>2000</v>
          </cell>
          <cell r="D1861">
            <v>43061</v>
          </cell>
        </row>
        <row r="1862">
          <cell r="B1862" t="str">
            <v>BD-1701100</v>
          </cell>
          <cell r="C1862">
            <v>2000</v>
          </cell>
          <cell r="D1862">
            <v>43020</v>
          </cell>
        </row>
        <row r="1863">
          <cell r="B1863" t="str">
            <v>BD-1701021</v>
          </cell>
          <cell r="C1863">
            <v>2000</v>
          </cell>
          <cell r="D1863">
            <v>42999</v>
          </cell>
        </row>
        <row r="1864">
          <cell r="B1864" t="str">
            <v>BD-1700950</v>
          </cell>
          <cell r="C1864">
            <v>2000</v>
          </cell>
          <cell r="D1864">
            <v>42971</v>
          </cell>
        </row>
        <row r="1865">
          <cell r="B1865" t="str">
            <v>BD-1700867</v>
          </cell>
          <cell r="C1865">
            <v>2000</v>
          </cell>
          <cell r="D1865">
            <v>42940</v>
          </cell>
        </row>
        <row r="1866">
          <cell r="B1866" t="str">
            <v>BD-1700793</v>
          </cell>
          <cell r="C1866">
            <v>1000</v>
          </cell>
          <cell r="D1866">
            <v>42926</v>
          </cell>
        </row>
        <row r="1867">
          <cell r="B1867" t="str">
            <v>BD-1700774</v>
          </cell>
          <cell r="C1867">
            <v>1000</v>
          </cell>
          <cell r="D1867">
            <v>42922</v>
          </cell>
        </row>
        <row r="1868">
          <cell r="B1868" t="str">
            <v>BD-1700627</v>
          </cell>
          <cell r="C1868">
            <v>1000</v>
          </cell>
          <cell r="D1868">
            <v>42884</v>
          </cell>
        </row>
        <row r="1869">
          <cell r="B1869" t="str">
            <v>BD-1700613</v>
          </cell>
          <cell r="C1869">
            <v>1000</v>
          </cell>
          <cell r="D1869">
            <v>42874</v>
          </cell>
        </row>
        <row r="1870">
          <cell r="B1870" t="str">
            <v>BD-1700535</v>
          </cell>
          <cell r="C1870">
            <v>2000</v>
          </cell>
          <cell r="D1870">
            <v>42863</v>
          </cell>
        </row>
        <row r="1871">
          <cell r="B1871" t="str">
            <v>BD-1700337</v>
          </cell>
          <cell r="C1871">
            <v>1000</v>
          </cell>
          <cell r="D1871">
            <v>42811</v>
          </cell>
        </row>
        <row r="1872">
          <cell r="B1872" t="str">
            <v>BD-1700237</v>
          </cell>
          <cell r="C1872">
            <v>1000</v>
          </cell>
          <cell r="D1872">
            <v>42787</v>
          </cell>
        </row>
        <row r="1873">
          <cell r="B1873" t="str">
            <v>BD-1700089</v>
          </cell>
          <cell r="C1873">
            <v>1000</v>
          </cell>
          <cell r="D1873">
            <v>42759</v>
          </cell>
        </row>
        <row r="1874">
          <cell r="B1874" t="str">
            <v>BD-1700016</v>
          </cell>
          <cell r="C1874">
            <v>1000</v>
          </cell>
          <cell r="D1874">
            <v>42745</v>
          </cell>
        </row>
        <row r="1875">
          <cell r="B1875" t="str">
            <v>BD-1700716</v>
          </cell>
          <cell r="C1875">
            <v>5000</v>
          </cell>
          <cell r="D1875">
            <v>42900</v>
          </cell>
        </row>
        <row r="1876">
          <cell r="B1876" t="str">
            <v>BD-1700611</v>
          </cell>
          <cell r="C1876">
            <v>1000</v>
          </cell>
          <cell r="D1876">
            <v>42874</v>
          </cell>
        </row>
        <row r="1877">
          <cell r="B1877" t="str">
            <v>BD-1700524</v>
          </cell>
          <cell r="C1877">
            <v>1000</v>
          </cell>
          <cell r="D1877">
            <v>42861</v>
          </cell>
        </row>
        <row r="1878">
          <cell r="B1878" t="str">
            <v>BD-1700460</v>
          </cell>
          <cell r="C1878">
            <v>5000</v>
          </cell>
          <cell r="D1878">
            <v>42842</v>
          </cell>
        </row>
        <row r="1879">
          <cell r="B1879" t="str">
            <v>BD-1700337</v>
          </cell>
          <cell r="C1879">
            <v>2000</v>
          </cell>
          <cell r="D1879">
            <v>42811</v>
          </cell>
        </row>
        <row r="1880">
          <cell r="B1880" t="str">
            <v>BD-1700252</v>
          </cell>
          <cell r="C1880">
            <v>1000</v>
          </cell>
          <cell r="D1880">
            <v>42790</v>
          </cell>
        </row>
        <row r="1881">
          <cell r="B1881" t="str">
            <v>BD-1700238</v>
          </cell>
          <cell r="C1881">
            <v>1000</v>
          </cell>
          <cell r="D1881">
            <v>42787</v>
          </cell>
        </row>
        <row r="1882">
          <cell r="B1882" t="str">
            <v>BD-1700142</v>
          </cell>
          <cell r="C1882">
            <v>1000</v>
          </cell>
          <cell r="D1882">
            <v>42774</v>
          </cell>
        </row>
        <row r="1883">
          <cell r="B1883" t="str">
            <v>BD-1700076</v>
          </cell>
          <cell r="C1883">
            <v>1000</v>
          </cell>
          <cell r="D1883">
            <v>42758</v>
          </cell>
        </row>
        <row r="1884">
          <cell r="B1884" t="str">
            <v>BD-1700017</v>
          </cell>
          <cell r="C1884">
            <v>6000</v>
          </cell>
          <cell r="D1884">
            <v>42745</v>
          </cell>
        </row>
        <row r="1885">
          <cell r="B1885" t="str">
            <v>BD-1700716</v>
          </cell>
          <cell r="C1885">
            <v>4000</v>
          </cell>
          <cell r="D1885">
            <v>42900</v>
          </cell>
        </row>
        <row r="1886">
          <cell r="B1886" t="str">
            <v>BD-1700611</v>
          </cell>
          <cell r="C1886">
            <v>2000</v>
          </cell>
          <cell r="D1886">
            <v>42874</v>
          </cell>
        </row>
        <row r="1887">
          <cell r="B1887" t="str">
            <v>BD-1700460</v>
          </cell>
          <cell r="C1887">
            <v>4000</v>
          </cell>
          <cell r="D1887">
            <v>42842</v>
          </cell>
        </row>
        <row r="1888">
          <cell r="B1888" t="str">
            <v>BD-1700337</v>
          </cell>
          <cell r="C1888">
            <v>3000</v>
          </cell>
          <cell r="D1888">
            <v>42811</v>
          </cell>
        </row>
        <row r="1889">
          <cell r="B1889" t="str">
            <v>BD-1700252</v>
          </cell>
          <cell r="C1889">
            <v>2000</v>
          </cell>
          <cell r="D1889">
            <v>42790</v>
          </cell>
        </row>
        <row r="1890">
          <cell r="B1890" t="str">
            <v>BD-1700238</v>
          </cell>
          <cell r="C1890">
            <v>2000</v>
          </cell>
          <cell r="D1890">
            <v>42787</v>
          </cell>
        </row>
        <row r="1891">
          <cell r="B1891" t="str">
            <v>BD-1700136</v>
          </cell>
          <cell r="C1891">
            <v>1000</v>
          </cell>
          <cell r="D1891">
            <v>42772</v>
          </cell>
        </row>
        <row r="1892">
          <cell r="B1892" t="str">
            <v>BD-1700076</v>
          </cell>
          <cell r="C1892">
            <v>2000</v>
          </cell>
          <cell r="D1892">
            <v>42758</v>
          </cell>
        </row>
        <row r="1893">
          <cell r="B1893" t="str">
            <v>BD-1700017</v>
          </cell>
          <cell r="C1893">
            <v>5000</v>
          </cell>
          <cell r="D1893">
            <v>42745</v>
          </cell>
        </row>
        <row r="1894">
          <cell r="B1894" t="str">
            <v>BD-1700716</v>
          </cell>
          <cell r="C1894">
            <v>3000</v>
          </cell>
          <cell r="D1894">
            <v>42900</v>
          </cell>
        </row>
        <row r="1895">
          <cell r="B1895" t="str">
            <v>BD-1700624</v>
          </cell>
          <cell r="C1895">
            <v>1000</v>
          </cell>
          <cell r="D1895">
            <v>42881</v>
          </cell>
        </row>
        <row r="1896">
          <cell r="B1896" t="str">
            <v>BD-1700611</v>
          </cell>
          <cell r="C1896">
            <v>3000</v>
          </cell>
          <cell r="D1896">
            <v>42874</v>
          </cell>
        </row>
        <row r="1897">
          <cell r="B1897" t="str">
            <v>BD-1700575</v>
          </cell>
          <cell r="C1897">
            <v>1000</v>
          </cell>
          <cell r="D1897">
            <v>42866</v>
          </cell>
        </row>
        <row r="1898">
          <cell r="B1898" t="str">
            <v>BD-1700460</v>
          </cell>
          <cell r="C1898">
            <v>3000</v>
          </cell>
          <cell r="D1898">
            <v>42842</v>
          </cell>
        </row>
        <row r="1899">
          <cell r="B1899" t="str">
            <v>BD-1700337</v>
          </cell>
          <cell r="C1899">
            <v>4000</v>
          </cell>
          <cell r="D1899">
            <v>42811</v>
          </cell>
        </row>
        <row r="1900">
          <cell r="B1900" t="str">
            <v>BD-1700317</v>
          </cell>
          <cell r="C1900">
            <v>1000</v>
          </cell>
          <cell r="D1900">
            <v>42804</v>
          </cell>
        </row>
        <row r="1901">
          <cell r="B1901" t="str">
            <v>BD-1700238</v>
          </cell>
          <cell r="C1901">
            <v>3000</v>
          </cell>
          <cell r="D1901">
            <v>42787</v>
          </cell>
        </row>
        <row r="1902">
          <cell r="B1902" t="str">
            <v>BD-1700752</v>
          </cell>
          <cell r="C1902">
            <v>1000</v>
          </cell>
          <cell r="D1902">
            <v>42913</v>
          </cell>
        </row>
        <row r="1903">
          <cell r="B1903" t="str">
            <v>BD-1700716</v>
          </cell>
          <cell r="C1903">
            <v>2000</v>
          </cell>
          <cell r="D1903">
            <v>42900</v>
          </cell>
        </row>
        <row r="1904">
          <cell r="B1904" t="str">
            <v>BD-1700611</v>
          </cell>
          <cell r="C1904">
            <v>4000</v>
          </cell>
          <cell r="D1904">
            <v>42874</v>
          </cell>
        </row>
        <row r="1905">
          <cell r="B1905" t="str">
            <v>BD-1700460</v>
          </cell>
          <cell r="C1905">
            <v>2000</v>
          </cell>
          <cell r="D1905">
            <v>42842</v>
          </cell>
        </row>
        <row r="1906">
          <cell r="B1906" t="str">
            <v>BD-1700338</v>
          </cell>
          <cell r="C1906">
            <v>1000</v>
          </cell>
          <cell r="D1906">
            <v>42811</v>
          </cell>
        </row>
        <row r="1907">
          <cell r="B1907" t="str">
            <v>BD-1700238</v>
          </cell>
          <cell r="C1907">
            <v>5000</v>
          </cell>
          <cell r="D1907">
            <v>42787</v>
          </cell>
        </row>
        <row r="1908">
          <cell r="B1908" t="str">
            <v>BD-1700762</v>
          </cell>
          <cell r="C1908">
            <v>1000</v>
          </cell>
          <cell r="D1908">
            <v>42920</v>
          </cell>
        </row>
        <row r="1909">
          <cell r="B1909" t="str">
            <v>BD-1700716</v>
          </cell>
          <cell r="C1909">
            <v>1000</v>
          </cell>
          <cell r="D1909">
            <v>42900</v>
          </cell>
        </row>
        <row r="1910">
          <cell r="B1910" t="str">
            <v>BD-1700611</v>
          </cell>
          <cell r="C1910">
            <v>5000</v>
          </cell>
          <cell r="D1910">
            <v>42874</v>
          </cell>
        </row>
        <row r="1911">
          <cell r="B1911" t="str">
            <v>BD-1700460</v>
          </cell>
          <cell r="C1911">
            <v>1000</v>
          </cell>
          <cell r="D1911">
            <v>42842</v>
          </cell>
        </row>
        <row r="1912">
          <cell r="B1912" t="str">
            <v>BD-1700337</v>
          </cell>
          <cell r="C1912">
            <v>5000</v>
          </cell>
          <cell r="D1912">
            <v>42811</v>
          </cell>
        </row>
        <row r="1913">
          <cell r="B1913" t="str">
            <v>BD-1700317</v>
          </cell>
          <cell r="C1913">
            <v>2000</v>
          </cell>
          <cell r="D1913">
            <v>42804</v>
          </cell>
        </row>
        <row r="1914">
          <cell r="B1914" t="str">
            <v>BD-1700238</v>
          </cell>
          <cell r="C1914">
            <v>4000</v>
          </cell>
          <cell r="D1914">
            <v>42787</v>
          </cell>
        </row>
        <row r="1915">
          <cell r="B1915" t="str">
            <v>BD-1701368</v>
          </cell>
          <cell r="C1915">
            <v>1000</v>
          </cell>
          <cell r="D1915">
            <v>43092</v>
          </cell>
        </row>
        <row r="1916">
          <cell r="B1916" t="str">
            <v>BD-1701309</v>
          </cell>
          <cell r="C1916">
            <v>13000</v>
          </cell>
          <cell r="D1916">
            <v>43080</v>
          </cell>
        </row>
        <row r="1917">
          <cell r="B1917" t="str">
            <v>BD-1701117</v>
          </cell>
          <cell r="C1917">
            <v>1000</v>
          </cell>
          <cell r="D1917">
            <v>43024</v>
          </cell>
        </row>
        <row r="1918">
          <cell r="B1918" t="str">
            <v>BD-1701005</v>
          </cell>
          <cell r="C1918">
            <v>6000</v>
          </cell>
          <cell r="D1918">
            <v>42996</v>
          </cell>
        </row>
        <row r="1919">
          <cell r="B1919" t="str">
            <v>BD-1700974</v>
          </cell>
          <cell r="C1919">
            <v>1000</v>
          </cell>
          <cell r="D1919">
            <v>42989</v>
          </cell>
        </row>
        <row r="1920">
          <cell r="B1920" t="str">
            <v>BD-1700959</v>
          </cell>
          <cell r="C1920">
            <v>11000</v>
          </cell>
          <cell r="D1920">
            <v>42978</v>
          </cell>
        </row>
        <row r="1921">
          <cell r="B1921" t="str">
            <v>BD-1700829</v>
          </cell>
          <cell r="C1921">
            <v>9000</v>
          </cell>
          <cell r="D1921">
            <v>42929</v>
          </cell>
        </row>
        <row r="1922">
          <cell r="B1922" t="str">
            <v>BD-1700758</v>
          </cell>
          <cell r="C1922">
            <v>9000</v>
          </cell>
          <cell r="D1922">
            <v>42919</v>
          </cell>
        </row>
        <row r="1923">
          <cell r="B1923" t="str">
            <v>BD-1700711</v>
          </cell>
          <cell r="C1923">
            <v>9000</v>
          </cell>
          <cell r="D1923">
            <v>42899</v>
          </cell>
        </row>
        <row r="1924">
          <cell r="B1924" t="str">
            <v>BD-1700646</v>
          </cell>
          <cell r="C1924">
            <v>1000</v>
          </cell>
          <cell r="D1924">
            <v>42891</v>
          </cell>
        </row>
        <row r="1925">
          <cell r="B1925" t="str">
            <v>BD-1700587</v>
          </cell>
          <cell r="C1925">
            <v>10000</v>
          </cell>
          <cell r="D1925">
            <v>42868</v>
          </cell>
        </row>
        <row r="1926">
          <cell r="B1926" t="str">
            <v>BD-1700456</v>
          </cell>
          <cell r="C1926">
            <v>10000</v>
          </cell>
          <cell r="D1926">
            <v>42842</v>
          </cell>
        </row>
        <row r="1927">
          <cell r="B1927" t="str">
            <v>BD-1700342</v>
          </cell>
          <cell r="C1927">
            <v>2000</v>
          </cell>
          <cell r="D1927">
            <v>42811</v>
          </cell>
        </row>
        <row r="1928">
          <cell r="B1928" t="str">
            <v>BD-1700199</v>
          </cell>
          <cell r="C1928">
            <v>1000</v>
          </cell>
          <cell r="D1928">
            <v>42779</v>
          </cell>
        </row>
        <row r="1929">
          <cell r="B1929" t="str">
            <v>BD-1700055</v>
          </cell>
          <cell r="C1929">
            <v>2000</v>
          </cell>
          <cell r="D1929">
            <v>42753</v>
          </cell>
        </row>
        <row r="1930">
          <cell r="B1930" t="str">
            <v>BD-1701309</v>
          </cell>
          <cell r="C1930">
            <v>12000</v>
          </cell>
          <cell r="D1930">
            <v>43080</v>
          </cell>
        </row>
        <row r="1931">
          <cell r="B1931" t="str">
            <v>BD-1701005</v>
          </cell>
          <cell r="C1931">
            <v>7000</v>
          </cell>
          <cell r="D1931">
            <v>42996</v>
          </cell>
        </row>
        <row r="1932">
          <cell r="B1932" t="str">
            <v>BD-1701002</v>
          </cell>
          <cell r="C1932">
            <v>1000</v>
          </cell>
          <cell r="D1932">
            <v>42993</v>
          </cell>
        </row>
        <row r="1933">
          <cell r="B1933" t="str">
            <v>BD-1700792</v>
          </cell>
          <cell r="C1933">
            <v>1000</v>
          </cell>
          <cell r="D1933">
            <v>42926</v>
          </cell>
        </row>
        <row r="1934">
          <cell r="B1934" t="str">
            <v>BD-1700633</v>
          </cell>
          <cell r="C1934">
            <v>1000</v>
          </cell>
          <cell r="D1934">
            <v>42884</v>
          </cell>
        </row>
        <row r="1935">
          <cell r="B1935" t="str">
            <v>BD-1700587</v>
          </cell>
          <cell r="C1935">
            <v>11000</v>
          </cell>
          <cell r="D1935">
            <v>42868</v>
          </cell>
        </row>
        <row r="1936">
          <cell r="B1936" t="str">
            <v>BD-1700585</v>
          </cell>
          <cell r="C1936">
            <v>1000</v>
          </cell>
          <cell r="D1936">
            <v>42867</v>
          </cell>
        </row>
        <row r="1937">
          <cell r="B1937" t="str">
            <v>BD-1700456</v>
          </cell>
          <cell r="C1937">
            <v>9000</v>
          </cell>
          <cell r="D1937">
            <v>42842</v>
          </cell>
        </row>
        <row r="1938">
          <cell r="B1938" t="str">
            <v>BD-1700329</v>
          </cell>
          <cell r="C1938">
            <v>1000</v>
          </cell>
          <cell r="D1938">
            <v>42809</v>
          </cell>
        </row>
        <row r="1939">
          <cell r="B1939" t="str">
            <v>BD-1700199</v>
          </cell>
          <cell r="C1939">
            <v>2000</v>
          </cell>
          <cell r="D1939">
            <v>42779</v>
          </cell>
        </row>
        <row r="1940">
          <cell r="B1940" t="str">
            <v>BD-1700055</v>
          </cell>
          <cell r="C1940">
            <v>3000</v>
          </cell>
          <cell r="D1940">
            <v>42753</v>
          </cell>
        </row>
        <row r="1941">
          <cell r="B1941" t="str">
            <v>BD-1701351</v>
          </cell>
          <cell r="C1941">
            <v>3000</v>
          </cell>
          <cell r="D1941">
            <v>43088</v>
          </cell>
        </row>
        <row r="1942">
          <cell r="B1942" t="str">
            <v>BD-1701309</v>
          </cell>
          <cell r="C1942">
            <v>11000</v>
          </cell>
          <cell r="D1942">
            <v>43080</v>
          </cell>
        </row>
        <row r="1943">
          <cell r="B1943" t="str">
            <v>BD-1701262</v>
          </cell>
          <cell r="C1943">
            <v>5000</v>
          </cell>
          <cell r="D1943">
            <v>43070</v>
          </cell>
        </row>
        <row r="1944">
          <cell r="B1944" t="str">
            <v>BD-1701254</v>
          </cell>
          <cell r="C1944">
            <v>2000</v>
          </cell>
          <cell r="D1944">
            <v>43068</v>
          </cell>
        </row>
        <row r="1945">
          <cell r="B1945" t="str">
            <v>BD-1701248</v>
          </cell>
          <cell r="C1945">
            <v>1000</v>
          </cell>
          <cell r="D1945">
            <v>43066</v>
          </cell>
        </row>
        <row r="1946">
          <cell r="B1946" t="str">
            <v>BD-1701230</v>
          </cell>
          <cell r="C1946">
            <v>1000</v>
          </cell>
          <cell r="D1946">
            <v>43061</v>
          </cell>
        </row>
        <row r="1947">
          <cell r="B1947" t="str">
            <v>BD-1701188</v>
          </cell>
          <cell r="C1947">
            <v>1000</v>
          </cell>
          <cell r="D1947">
            <v>43052</v>
          </cell>
        </row>
        <row r="1948">
          <cell r="B1948" t="str">
            <v>BD-1701167</v>
          </cell>
          <cell r="C1948">
            <v>2000</v>
          </cell>
          <cell r="D1948">
            <v>43047</v>
          </cell>
        </row>
        <row r="1949">
          <cell r="B1949" t="str">
            <v>BD-1701122</v>
          </cell>
          <cell r="C1949">
            <v>1000</v>
          </cell>
          <cell r="D1949">
            <v>43031</v>
          </cell>
        </row>
        <row r="1950">
          <cell r="B1950" t="str">
            <v>BD-1701005</v>
          </cell>
          <cell r="C1950">
            <v>8000</v>
          </cell>
          <cell r="D1950">
            <v>42996</v>
          </cell>
        </row>
        <row r="1951">
          <cell r="B1951" t="str">
            <v>BD-1700959</v>
          </cell>
          <cell r="C1951">
            <v>10000</v>
          </cell>
          <cell r="D1951">
            <v>42978</v>
          </cell>
        </row>
        <row r="1952">
          <cell r="B1952" t="str">
            <v>BD-1700829</v>
          </cell>
          <cell r="C1952">
            <v>8000</v>
          </cell>
          <cell r="D1952">
            <v>42929</v>
          </cell>
        </row>
        <row r="1953">
          <cell r="B1953" t="str">
            <v>BD-1700758</v>
          </cell>
          <cell r="C1953">
            <v>8000</v>
          </cell>
          <cell r="D1953">
            <v>42919</v>
          </cell>
        </row>
        <row r="1954">
          <cell r="B1954" t="str">
            <v>BD-1700711</v>
          </cell>
          <cell r="C1954">
            <v>8000</v>
          </cell>
          <cell r="D1954">
            <v>42899</v>
          </cell>
        </row>
        <row r="1955">
          <cell r="B1955" t="str">
            <v>BD-1700587</v>
          </cell>
          <cell r="C1955">
            <v>12000</v>
          </cell>
          <cell r="D1955">
            <v>42868</v>
          </cell>
        </row>
        <row r="1956">
          <cell r="B1956" t="str">
            <v>BD-1700456</v>
          </cell>
          <cell r="C1956">
            <v>8000</v>
          </cell>
          <cell r="D1956">
            <v>42842</v>
          </cell>
        </row>
        <row r="1957">
          <cell r="B1957" t="str">
            <v>BD-1700342</v>
          </cell>
          <cell r="C1957">
            <v>3000</v>
          </cell>
          <cell r="D1957">
            <v>42811</v>
          </cell>
        </row>
        <row r="1958">
          <cell r="B1958" t="str">
            <v>BD-1700199</v>
          </cell>
          <cell r="C1958">
            <v>3000</v>
          </cell>
          <cell r="D1958">
            <v>42779</v>
          </cell>
        </row>
        <row r="1959">
          <cell r="B1959" t="str">
            <v>BD-1700055</v>
          </cell>
          <cell r="C1959">
            <v>4000</v>
          </cell>
          <cell r="D1959">
            <v>42753</v>
          </cell>
        </row>
        <row r="1960">
          <cell r="B1960" t="str">
            <v>BD-1701351</v>
          </cell>
          <cell r="C1960">
            <v>2000</v>
          </cell>
          <cell r="D1960">
            <v>43088</v>
          </cell>
        </row>
        <row r="1961">
          <cell r="B1961" t="str">
            <v>BD-1701309</v>
          </cell>
          <cell r="C1961">
            <v>10000</v>
          </cell>
          <cell r="D1961">
            <v>43080</v>
          </cell>
        </row>
        <row r="1962">
          <cell r="B1962" t="str">
            <v>BD-1701267</v>
          </cell>
          <cell r="C1962">
            <v>9000</v>
          </cell>
          <cell r="D1962">
            <v>43073</v>
          </cell>
        </row>
        <row r="1963">
          <cell r="B1963" t="str">
            <v>BD-1701156</v>
          </cell>
          <cell r="C1963">
            <v>1000</v>
          </cell>
          <cell r="D1963">
            <v>43043</v>
          </cell>
        </row>
        <row r="1964">
          <cell r="B1964" t="str">
            <v>BD-1701005</v>
          </cell>
          <cell r="C1964">
            <v>9000</v>
          </cell>
          <cell r="D1964">
            <v>42996</v>
          </cell>
        </row>
        <row r="1965">
          <cell r="B1965" t="str">
            <v>BD-1700959</v>
          </cell>
          <cell r="C1965">
            <v>9000</v>
          </cell>
          <cell r="D1965">
            <v>42978</v>
          </cell>
        </row>
        <row r="1966">
          <cell r="B1966" t="str">
            <v>BD-1700829</v>
          </cell>
          <cell r="C1966">
            <v>7000</v>
          </cell>
          <cell r="D1966">
            <v>42929</v>
          </cell>
        </row>
        <row r="1967">
          <cell r="B1967" t="str">
            <v>BD-1700758</v>
          </cell>
          <cell r="C1967">
            <v>7000</v>
          </cell>
          <cell r="D1967">
            <v>42919</v>
          </cell>
        </row>
        <row r="1968">
          <cell r="B1968" t="str">
            <v>BD-1700711</v>
          </cell>
          <cell r="C1968">
            <v>7000</v>
          </cell>
          <cell r="D1968">
            <v>42899</v>
          </cell>
        </row>
        <row r="1969">
          <cell r="B1969" t="str">
            <v>BD-1700587</v>
          </cell>
          <cell r="C1969">
            <v>4000</v>
          </cell>
          <cell r="D1969">
            <v>42868</v>
          </cell>
        </row>
        <row r="1970">
          <cell r="B1970" t="str">
            <v>BD-1700457</v>
          </cell>
          <cell r="C1970">
            <v>1000</v>
          </cell>
          <cell r="D1970">
            <v>42842</v>
          </cell>
        </row>
        <row r="1971">
          <cell r="B1971" t="str">
            <v>BD-1700456</v>
          </cell>
          <cell r="C1971">
            <v>7000</v>
          </cell>
          <cell r="D1971">
            <v>42842</v>
          </cell>
        </row>
        <row r="1972">
          <cell r="B1972" t="str">
            <v>BD-1700342</v>
          </cell>
          <cell r="C1972">
            <v>4000</v>
          </cell>
          <cell r="D1972">
            <v>42811</v>
          </cell>
        </row>
        <row r="1973">
          <cell r="B1973" t="str">
            <v>BD-1700199</v>
          </cell>
          <cell r="C1973">
            <v>4000</v>
          </cell>
          <cell r="D1973">
            <v>42779</v>
          </cell>
        </row>
        <row r="1974">
          <cell r="B1974" t="str">
            <v>BD-1700039</v>
          </cell>
          <cell r="C1974">
            <v>3000</v>
          </cell>
          <cell r="D1974">
            <v>42751</v>
          </cell>
        </row>
        <row r="1975">
          <cell r="B1975" t="str">
            <v>BD-1701309</v>
          </cell>
          <cell r="C1975">
            <v>9000</v>
          </cell>
          <cell r="D1975">
            <v>43080</v>
          </cell>
        </row>
        <row r="1976">
          <cell r="B1976" t="str">
            <v>BD-1701267</v>
          </cell>
          <cell r="C1976">
            <v>8000</v>
          </cell>
          <cell r="D1976">
            <v>43073</v>
          </cell>
        </row>
        <row r="1977">
          <cell r="B1977" t="str">
            <v>BD-1701262</v>
          </cell>
          <cell r="C1977">
            <v>6000</v>
          </cell>
          <cell r="D1977">
            <v>43070</v>
          </cell>
        </row>
        <row r="1978">
          <cell r="B1978" t="str">
            <v>BD-1701220</v>
          </cell>
          <cell r="C1978">
            <v>1000</v>
          </cell>
          <cell r="D1978">
            <v>43056</v>
          </cell>
        </row>
        <row r="1979">
          <cell r="B1979" t="str">
            <v>BD-1701127</v>
          </cell>
          <cell r="C1979">
            <v>1000</v>
          </cell>
          <cell r="D1979">
            <v>43033</v>
          </cell>
        </row>
        <row r="1980">
          <cell r="B1980" t="str">
            <v>BD-1701005</v>
          </cell>
          <cell r="C1980">
            <v>10000</v>
          </cell>
          <cell r="D1980">
            <v>42996</v>
          </cell>
        </row>
        <row r="1981">
          <cell r="B1981" t="str">
            <v>BD-1700959</v>
          </cell>
          <cell r="C1981">
            <v>8000</v>
          </cell>
          <cell r="D1981">
            <v>42978</v>
          </cell>
        </row>
        <row r="1982">
          <cell r="B1982" t="str">
            <v>BD-1700870</v>
          </cell>
          <cell r="C1982">
            <v>1000</v>
          </cell>
          <cell r="D1982">
            <v>42941</v>
          </cell>
        </row>
        <row r="1983">
          <cell r="B1983" t="str">
            <v>BD-1700829</v>
          </cell>
          <cell r="C1983">
            <v>6000</v>
          </cell>
          <cell r="D1983">
            <v>42929</v>
          </cell>
        </row>
        <row r="1984">
          <cell r="B1984" t="str">
            <v>BD-1700758</v>
          </cell>
          <cell r="C1984">
            <v>6000</v>
          </cell>
          <cell r="D1984">
            <v>42919</v>
          </cell>
        </row>
        <row r="1985">
          <cell r="B1985" t="str">
            <v>BD-1700711</v>
          </cell>
          <cell r="C1985">
            <v>6000</v>
          </cell>
          <cell r="D1985">
            <v>42899</v>
          </cell>
        </row>
        <row r="1986">
          <cell r="B1986" t="str">
            <v>BD-1700587</v>
          </cell>
          <cell r="C1986">
            <v>5000</v>
          </cell>
          <cell r="D1986">
            <v>42868</v>
          </cell>
        </row>
        <row r="1987">
          <cell r="B1987" t="str">
            <v>BD-1700456</v>
          </cell>
          <cell r="C1987">
            <v>6000</v>
          </cell>
          <cell r="D1987">
            <v>42842</v>
          </cell>
        </row>
        <row r="1988">
          <cell r="B1988" t="str">
            <v>BD-1700342</v>
          </cell>
          <cell r="C1988">
            <v>12000</v>
          </cell>
          <cell r="D1988">
            <v>42811</v>
          </cell>
        </row>
        <row r="1989">
          <cell r="B1989" t="str">
            <v>BD-1700200</v>
          </cell>
          <cell r="C1989">
            <v>8000</v>
          </cell>
          <cell r="D1989">
            <v>42779</v>
          </cell>
        </row>
        <row r="1990">
          <cell r="B1990" t="str">
            <v>BD-1700039</v>
          </cell>
          <cell r="C1990">
            <v>4000</v>
          </cell>
          <cell r="D1990">
            <v>42751</v>
          </cell>
        </row>
        <row r="1991">
          <cell r="B1991" t="str">
            <v>BD-1700959</v>
          </cell>
          <cell r="C1991">
            <v>7000</v>
          </cell>
          <cell r="D1991">
            <v>42978</v>
          </cell>
        </row>
        <row r="1992">
          <cell r="B1992" t="str">
            <v>BD-1700955</v>
          </cell>
          <cell r="C1992">
            <v>1000</v>
          </cell>
          <cell r="D1992">
            <v>42976</v>
          </cell>
        </row>
        <row r="1993">
          <cell r="B1993" t="str">
            <v>BD-1700798</v>
          </cell>
          <cell r="C1993">
            <v>1000</v>
          </cell>
          <cell r="D1993">
            <v>42927</v>
          </cell>
        </row>
        <row r="1994">
          <cell r="B1994" t="str">
            <v>BD-1700758</v>
          </cell>
          <cell r="C1994">
            <v>5000</v>
          </cell>
          <cell r="D1994">
            <v>42919</v>
          </cell>
        </row>
        <row r="1995">
          <cell r="B1995" t="str">
            <v>BD-1700711</v>
          </cell>
          <cell r="C1995">
            <v>5000</v>
          </cell>
          <cell r="D1995">
            <v>42899</v>
          </cell>
        </row>
        <row r="1996">
          <cell r="B1996" t="str">
            <v>BD-1700703</v>
          </cell>
          <cell r="C1996">
            <v>1000</v>
          </cell>
          <cell r="D1996">
            <v>42899</v>
          </cell>
        </row>
        <row r="1997">
          <cell r="B1997" t="str">
            <v>BD-1700655</v>
          </cell>
          <cell r="C1997">
            <v>1000</v>
          </cell>
          <cell r="D1997">
            <v>42893</v>
          </cell>
        </row>
        <row r="1998">
          <cell r="B1998" t="str">
            <v>BD-1700587</v>
          </cell>
          <cell r="C1998">
            <v>6000</v>
          </cell>
          <cell r="D1998">
            <v>42868</v>
          </cell>
        </row>
        <row r="1999">
          <cell r="B1999" t="str">
            <v>BD-1700456</v>
          </cell>
          <cell r="C1999">
            <v>5000</v>
          </cell>
          <cell r="D1999">
            <v>42842</v>
          </cell>
        </row>
        <row r="2000">
          <cell r="B2000" t="str">
            <v>BD-1700342</v>
          </cell>
          <cell r="C2000">
            <v>5000</v>
          </cell>
          <cell r="D2000">
            <v>42811</v>
          </cell>
        </row>
        <row r="2001">
          <cell r="B2001" t="str">
            <v>BD-1700200</v>
          </cell>
          <cell r="C2001">
            <v>1000</v>
          </cell>
          <cell r="D2001">
            <v>42779</v>
          </cell>
        </row>
        <row r="2002">
          <cell r="B2002" t="str">
            <v>BD-1700039</v>
          </cell>
          <cell r="C2002">
            <v>5000</v>
          </cell>
          <cell r="D2002">
            <v>42751</v>
          </cell>
        </row>
        <row r="2003">
          <cell r="B2003" t="str">
            <v>BD-1701309</v>
          </cell>
          <cell r="C2003">
            <v>8000</v>
          </cell>
          <cell r="D2003">
            <v>43080</v>
          </cell>
        </row>
        <row r="2004">
          <cell r="B2004" t="str">
            <v>BD-1701250</v>
          </cell>
          <cell r="C2004">
            <v>1000</v>
          </cell>
          <cell r="D2004">
            <v>43067</v>
          </cell>
        </row>
        <row r="2005">
          <cell r="B2005" t="str">
            <v>BD-1701240</v>
          </cell>
          <cell r="C2005">
            <v>1000</v>
          </cell>
          <cell r="D2005">
            <v>43063</v>
          </cell>
        </row>
        <row r="2006">
          <cell r="B2006" t="str">
            <v>BD-1701219</v>
          </cell>
          <cell r="C2006">
            <v>1000</v>
          </cell>
          <cell r="D2006">
            <v>43055</v>
          </cell>
        </row>
        <row r="2007">
          <cell r="B2007" t="str">
            <v>BD-1701167</v>
          </cell>
          <cell r="C2007">
            <v>1000</v>
          </cell>
          <cell r="D2007">
            <v>43047</v>
          </cell>
        </row>
        <row r="2008">
          <cell r="B2008" t="str">
            <v>BD-1701161</v>
          </cell>
          <cell r="C2008">
            <v>1000</v>
          </cell>
          <cell r="D2008">
            <v>43047</v>
          </cell>
        </row>
        <row r="2009">
          <cell r="B2009" t="str">
            <v>BD-1701005</v>
          </cell>
          <cell r="C2009">
            <v>11000</v>
          </cell>
          <cell r="D2009">
            <v>42996</v>
          </cell>
        </row>
        <row r="2010">
          <cell r="B2010" t="str">
            <v>BD-1700959</v>
          </cell>
          <cell r="C2010">
            <v>6000</v>
          </cell>
          <cell r="D2010">
            <v>42978</v>
          </cell>
        </row>
        <row r="2011">
          <cell r="B2011" t="str">
            <v>BD-1700829</v>
          </cell>
          <cell r="C2011">
            <v>5000</v>
          </cell>
          <cell r="D2011">
            <v>42929</v>
          </cell>
        </row>
        <row r="2012">
          <cell r="B2012" t="str">
            <v>BD-1700758</v>
          </cell>
          <cell r="C2012">
            <v>4000</v>
          </cell>
          <cell r="D2012">
            <v>42919</v>
          </cell>
        </row>
        <row r="2013">
          <cell r="B2013" t="str">
            <v>BD-1700711</v>
          </cell>
          <cell r="C2013">
            <v>4000</v>
          </cell>
          <cell r="D2013">
            <v>42899</v>
          </cell>
        </row>
        <row r="2014">
          <cell r="B2014" t="str">
            <v>BD-1700587</v>
          </cell>
          <cell r="C2014">
            <v>7000</v>
          </cell>
          <cell r="D2014">
            <v>42868</v>
          </cell>
        </row>
        <row r="2015">
          <cell r="B2015" t="str">
            <v>BD-1700456</v>
          </cell>
          <cell r="C2015">
            <v>4000</v>
          </cell>
          <cell r="D2015">
            <v>42842</v>
          </cell>
        </row>
        <row r="2016">
          <cell r="B2016" t="str">
            <v>BD-1700342</v>
          </cell>
          <cell r="C2016">
            <v>6000</v>
          </cell>
          <cell r="D2016">
            <v>42811</v>
          </cell>
        </row>
        <row r="2017">
          <cell r="B2017" t="str">
            <v>BD-1700200</v>
          </cell>
          <cell r="C2017">
            <v>2000</v>
          </cell>
          <cell r="D2017">
            <v>42779</v>
          </cell>
        </row>
        <row r="2018">
          <cell r="B2018" t="str">
            <v>BD-1700055</v>
          </cell>
          <cell r="C2018">
            <v>5000</v>
          </cell>
          <cell r="D2018">
            <v>42753</v>
          </cell>
        </row>
        <row r="2019">
          <cell r="B2019" t="str">
            <v>BD-1701309</v>
          </cell>
          <cell r="C2019">
            <v>7000</v>
          </cell>
          <cell r="D2019">
            <v>43080</v>
          </cell>
        </row>
        <row r="2020">
          <cell r="B2020" t="str">
            <v>BD-1701267</v>
          </cell>
          <cell r="C2020">
            <v>7000</v>
          </cell>
          <cell r="D2020">
            <v>43073</v>
          </cell>
        </row>
        <row r="2021">
          <cell r="B2021" t="str">
            <v>BD-1701265</v>
          </cell>
          <cell r="C2021">
            <v>1000</v>
          </cell>
          <cell r="D2021">
            <v>43073</v>
          </cell>
        </row>
        <row r="2022">
          <cell r="B2022" t="str">
            <v>BD-1701262</v>
          </cell>
          <cell r="C2022">
            <v>1000</v>
          </cell>
          <cell r="D2022">
            <v>43070</v>
          </cell>
        </row>
        <row r="2023">
          <cell r="B2023" t="str">
            <v>BD-1701145</v>
          </cell>
          <cell r="C2023">
            <v>1000</v>
          </cell>
          <cell r="D2023">
            <v>43039</v>
          </cell>
        </row>
        <row r="2024">
          <cell r="B2024" t="str">
            <v>BD-1701137</v>
          </cell>
          <cell r="C2024">
            <v>1000</v>
          </cell>
          <cell r="D2024">
            <v>43037</v>
          </cell>
        </row>
        <row r="2025">
          <cell r="B2025" t="str">
            <v>BD-1701005</v>
          </cell>
          <cell r="C2025">
            <v>12000</v>
          </cell>
          <cell r="D2025">
            <v>42996</v>
          </cell>
        </row>
        <row r="2026">
          <cell r="B2026" t="str">
            <v>BD-1700959</v>
          </cell>
          <cell r="C2026">
            <v>5000</v>
          </cell>
          <cell r="D2026">
            <v>42978</v>
          </cell>
        </row>
        <row r="2027">
          <cell r="B2027" t="str">
            <v>BD-1700829</v>
          </cell>
          <cell r="C2027">
            <v>4000</v>
          </cell>
          <cell r="D2027">
            <v>42929</v>
          </cell>
        </row>
        <row r="2028">
          <cell r="B2028" t="str">
            <v>BD-1700758</v>
          </cell>
          <cell r="C2028">
            <v>3000</v>
          </cell>
          <cell r="D2028">
            <v>42919</v>
          </cell>
        </row>
        <row r="2029">
          <cell r="B2029" t="str">
            <v>BD-1700711</v>
          </cell>
          <cell r="C2029">
            <v>3000</v>
          </cell>
          <cell r="D2029">
            <v>42899</v>
          </cell>
        </row>
        <row r="2030">
          <cell r="B2030" t="str">
            <v>BD-1700587</v>
          </cell>
          <cell r="C2030">
            <v>8000</v>
          </cell>
          <cell r="D2030">
            <v>42868</v>
          </cell>
        </row>
        <row r="2031">
          <cell r="B2031" t="str">
            <v>BD-1700456</v>
          </cell>
          <cell r="C2031">
            <v>3000</v>
          </cell>
          <cell r="D2031">
            <v>42842</v>
          </cell>
        </row>
        <row r="2032">
          <cell r="B2032" t="str">
            <v>BD-1700342</v>
          </cell>
          <cell r="C2032">
            <v>7000</v>
          </cell>
          <cell r="D2032">
            <v>42811</v>
          </cell>
        </row>
        <row r="2033">
          <cell r="B2033" t="str">
            <v>BD-1700200</v>
          </cell>
          <cell r="C2033">
            <v>3000</v>
          </cell>
          <cell r="D2033">
            <v>42779</v>
          </cell>
        </row>
        <row r="2034">
          <cell r="B2034" t="str">
            <v>BD-1700039</v>
          </cell>
          <cell r="C2034">
            <v>6000</v>
          </cell>
          <cell r="D2034">
            <v>42751</v>
          </cell>
        </row>
        <row r="2035">
          <cell r="B2035" t="str">
            <v>BD-1701309</v>
          </cell>
          <cell r="C2035">
            <v>6000</v>
          </cell>
          <cell r="D2035">
            <v>43080</v>
          </cell>
        </row>
        <row r="2036">
          <cell r="B2036" t="str">
            <v>BD-1701267</v>
          </cell>
          <cell r="C2036">
            <v>6000</v>
          </cell>
          <cell r="D2036">
            <v>43073</v>
          </cell>
        </row>
        <row r="2037">
          <cell r="B2037" t="str">
            <v>BD-1701262</v>
          </cell>
          <cell r="C2037">
            <v>2000</v>
          </cell>
          <cell r="D2037">
            <v>43070</v>
          </cell>
        </row>
        <row r="2038">
          <cell r="B2038" t="str">
            <v>BD-1701249</v>
          </cell>
          <cell r="C2038">
            <v>1000</v>
          </cell>
          <cell r="D2038">
            <v>43067</v>
          </cell>
        </row>
        <row r="2039">
          <cell r="B2039" t="str">
            <v>BD-1701216</v>
          </cell>
          <cell r="C2039">
            <v>1000</v>
          </cell>
          <cell r="D2039">
            <v>43055</v>
          </cell>
        </row>
        <row r="2040">
          <cell r="B2040" t="str">
            <v>BD-1701005</v>
          </cell>
          <cell r="C2040">
            <v>5000</v>
          </cell>
          <cell r="D2040">
            <v>42996</v>
          </cell>
        </row>
        <row r="2041">
          <cell r="B2041" t="str">
            <v>BD-1700959</v>
          </cell>
          <cell r="C2041">
            <v>4000</v>
          </cell>
          <cell r="D2041">
            <v>42978</v>
          </cell>
        </row>
        <row r="2042">
          <cell r="B2042" t="str">
            <v>BD-1700829</v>
          </cell>
          <cell r="C2042">
            <v>3000</v>
          </cell>
          <cell r="D2042">
            <v>42929</v>
          </cell>
        </row>
        <row r="2043">
          <cell r="B2043" t="str">
            <v>BD-1700758</v>
          </cell>
          <cell r="C2043">
            <v>2000</v>
          </cell>
          <cell r="D2043">
            <v>42919</v>
          </cell>
        </row>
        <row r="2044">
          <cell r="B2044" t="str">
            <v>BD-1700711</v>
          </cell>
          <cell r="C2044">
            <v>2000</v>
          </cell>
          <cell r="D2044">
            <v>42899</v>
          </cell>
        </row>
        <row r="2045">
          <cell r="B2045" t="str">
            <v>BD-1700587</v>
          </cell>
          <cell r="C2045">
            <v>9000</v>
          </cell>
          <cell r="D2045">
            <v>42868</v>
          </cell>
        </row>
        <row r="2046">
          <cell r="B2046" t="str">
            <v>BD-1700456</v>
          </cell>
          <cell r="C2046">
            <v>2000</v>
          </cell>
          <cell r="D2046">
            <v>42842</v>
          </cell>
        </row>
        <row r="2047">
          <cell r="B2047" t="str">
            <v>BD-1700342</v>
          </cell>
          <cell r="C2047">
            <v>8000</v>
          </cell>
          <cell r="D2047">
            <v>42811</v>
          </cell>
        </row>
        <row r="2048">
          <cell r="B2048" t="str">
            <v>BD-1700200</v>
          </cell>
          <cell r="C2048">
            <v>4000</v>
          </cell>
          <cell r="D2048">
            <v>42779</v>
          </cell>
        </row>
        <row r="2049">
          <cell r="B2049" t="str">
            <v>BD-1700039</v>
          </cell>
          <cell r="C2049">
            <v>2000</v>
          </cell>
          <cell r="D2049">
            <v>42751</v>
          </cell>
        </row>
        <row r="2050">
          <cell r="B2050" t="str">
            <v>BD-1701342</v>
          </cell>
          <cell r="C2050">
            <v>48000</v>
          </cell>
          <cell r="D2050">
            <v>43084</v>
          </cell>
        </row>
        <row r="2051">
          <cell r="B2051" t="str">
            <v>BD-1701236</v>
          </cell>
          <cell r="C2051">
            <v>60000</v>
          </cell>
          <cell r="D2051">
            <v>43061</v>
          </cell>
        </row>
        <row r="2052">
          <cell r="B2052" t="str">
            <v>BD-1701040</v>
          </cell>
          <cell r="C2052">
            <v>13000</v>
          </cell>
          <cell r="D2052">
            <v>43006</v>
          </cell>
        </row>
        <row r="2053">
          <cell r="B2053" t="str">
            <v>BD-1700943</v>
          </cell>
          <cell r="C2053">
            <v>55000</v>
          </cell>
          <cell r="D2053">
            <v>42969</v>
          </cell>
        </row>
        <row r="2054">
          <cell r="B2054" t="str">
            <v>BD-1700849</v>
          </cell>
          <cell r="C2054">
            <v>62000</v>
          </cell>
          <cell r="D2054">
            <v>42936</v>
          </cell>
        </row>
        <row r="2055">
          <cell r="B2055" t="str">
            <v>BD-1700719</v>
          </cell>
          <cell r="C2055">
            <v>55000</v>
          </cell>
          <cell r="D2055">
            <v>42900</v>
          </cell>
        </row>
        <row r="2056">
          <cell r="B2056" t="str">
            <v>BD-1700610</v>
          </cell>
          <cell r="C2056">
            <v>42000</v>
          </cell>
          <cell r="D2056">
            <v>42874</v>
          </cell>
        </row>
        <row r="2057">
          <cell r="B2057" t="str">
            <v>BD-1700454</v>
          </cell>
          <cell r="C2057">
            <v>69000</v>
          </cell>
          <cell r="D2057">
            <v>42842</v>
          </cell>
        </row>
        <row r="2058">
          <cell r="B2058" t="str">
            <v>BD-1701236</v>
          </cell>
          <cell r="C2058">
            <v>59000</v>
          </cell>
          <cell r="D2058">
            <v>43061</v>
          </cell>
        </row>
        <row r="2059">
          <cell r="B2059" t="str">
            <v>BD-1701040</v>
          </cell>
          <cell r="C2059">
            <v>14000</v>
          </cell>
          <cell r="D2059">
            <v>43006</v>
          </cell>
        </row>
        <row r="2060">
          <cell r="B2060" t="str">
            <v>BD-1700960</v>
          </cell>
          <cell r="C2060">
            <v>11000</v>
          </cell>
          <cell r="D2060">
            <v>42982</v>
          </cell>
        </row>
        <row r="2061">
          <cell r="B2061" t="str">
            <v>BD-1700943</v>
          </cell>
          <cell r="C2061">
            <v>54000</v>
          </cell>
          <cell r="D2061">
            <v>42969</v>
          </cell>
        </row>
        <row r="2062">
          <cell r="B2062" t="str">
            <v>BD-1700770</v>
          </cell>
          <cell r="C2062">
            <v>9000</v>
          </cell>
          <cell r="D2062">
            <v>42922</v>
          </cell>
        </row>
        <row r="2063">
          <cell r="B2063" t="str">
            <v>BD-1700753</v>
          </cell>
          <cell r="C2063">
            <v>31000</v>
          </cell>
          <cell r="D2063">
            <v>42914</v>
          </cell>
        </row>
        <row r="2064">
          <cell r="B2064" t="str">
            <v>BD-1700719</v>
          </cell>
          <cell r="C2064">
            <v>54000</v>
          </cell>
          <cell r="D2064">
            <v>42900</v>
          </cell>
        </row>
        <row r="2065">
          <cell r="B2065" t="str">
            <v>BD-1700610</v>
          </cell>
          <cell r="C2065">
            <v>43000</v>
          </cell>
          <cell r="D2065">
            <v>42874</v>
          </cell>
        </row>
        <row r="2066">
          <cell r="B2066" t="str">
            <v>BD-1700454</v>
          </cell>
          <cell r="C2066">
            <v>68000</v>
          </cell>
          <cell r="D2066">
            <v>42842</v>
          </cell>
        </row>
        <row r="2067">
          <cell r="B2067" t="str">
            <v>BD-1700112</v>
          </cell>
          <cell r="C2067">
            <v>5000</v>
          </cell>
          <cell r="D2067">
            <v>42766</v>
          </cell>
        </row>
        <row r="2068">
          <cell r="B2068" t="str">
            <v>BD-1700024</v>
          </cell>
          <cell r="C2068">
            <v>13000</v>
          </cell>
          <cell r="D2068">
            <v>42746</v>
          </cell>
        </row>
        <row r="2069">
          <cell r="B2069" t="str">
            <v>BD-1701236</v>
          </cell>
          <cell r="C2069">
            <v>58000</v>
          </cell>
          <cell r="D2069">
            <v>43061</v>
          </cell>
        </row>
        <row r="2070">
          <cell r="B2070" t="str">
            <v>BD-1700610</v>
          </cell>
          <cell r="C2070">
            <v>44000</v>
          </cell>
          <cell r="D2070">
            <v>42874</v>
          </cell>
        </row>
        <row r="2071">
          <cell r="B2071" t="str">
            <v>BD-1700595</v>
          </cell>
          <cell r="C2071">
            <v>1000</v>
          </cell>
          <cell r="D2071">
            <v>42871</v>
          </cell>
        </row>
        <row r="2072">
          <cell r="B2072" t="str">
            <v>BD-1700454</v>
          </cell>
          <cell r="C2072">
            <v>67000</v>
          </cell>
          <cell r="D2072">
            <v>42842</v>
          </cell>
        </row>
        <row r="2073">
          <cell r="B2073" t="str">
            <v>BD-1700265</v>
          </cell>
          <cell r="C2073">
            <v>4000</v>
          </cell>
          <cell r="D2073">
            <v>42797</v>
          </cell>
        </row>
        <row r="2074">
          <cell r="B2074" t="str">
            <v>BD-1700212</v>
          </cell>
          <cell r="C2074">
            <v>6000</v>
          </cell>
          <cell r="D2074">
            <v>42781</v>
          </cell>
        </row>
        <row r="2075">
          <cell r="B2075" t="str">
            <v>BD-1700112</v>
          </cell>
          <cell r="C2075">
            <v>1000</v>
          </cell>
          <cell r="D2075">
            <v>42766</v>
          </cell>
        </row>
        <row r="2076">
          <cell r="B2076" t="str">
            <v>BD-1700024</v>
          </cell>
          <cell r="C2076">
            <v>9000</v>
          </cell>
          <cell r="D2076">
            <v>42746</v>
          </cell>
        </row>
        <row r="2077">
          <cell r="B2077" t="str">
            <v>BD-1701342</v>
          </cell>
          <cell r="C2077">
            <v>47000</v>
          </cell>
          <cell r="D2077">
            <v>43084</v>
          </cell>
        </row>
        <row r="2078">
          <cell r="B2078" t="str">
            <v>BD-1701236</v>
          </cell>
          <cell r="C2078">
            <v>57000</v>
          </cell>
          <cell r="D2078">
            <v>43061</v>
          </cell>
        </row>
        <row r="2079">
          <cell r="B2079" t="str">
            <v>BD-1701040</v>
          </cell>
          <cell r="C2079">
            <v>15000</v>
          </cell>
          <cell r="D2079">
            <v>43006</v>
          </cell>
        </row>
        <row r="2080">
          <cell r="B2080" t="str">
            <v>BD-1700960</v>
          </cell>
          <cell r="C2080">
            <v>10000</v>
          </cell>
          <cell r="D2080">
            <v>42982</v>
          </cell>
        </row>
        <row r="2081">
          <cell r="B2081" t="str">
            <v>BD-1700943</v>
          </cell>
          <cell r="C2081">
            <v>53000</v>
          </cell>
          <cell r="D2081">
            <v>42969</v>
          </cell>
        </row>
        <row r="2082">
          <cell r="B2082" t="str">
            <v>BD-1700882</v>
          </cell>
          <cell r="C2082">
            <v>15000</v>
          </cell>
          <cell r="D2082">
            <v>42947</v>
          </cell>
        </row>
        <row r="2083">
          <cell r="B2083" t="str">
            <v>BD-1700849</v>
          </cell>
          <cell r="C2083">
            <v>61000</v>
          </cell>
          <cell r="D2083">
            <v>42936</v>
          </cell>
        </row>
        <row r="2084">
          <cell r="B2084" t="str">
            <v>BD-1700454</v>
          </cell>
          <cell r="C2084">
            <v>66000</v>
          </cell>
          <cell r="D2084">
            <v>42842</v>
          </cell>
        </row>
        <row r="2085">
          <cell r="B2085" t="str">
            <v>BD-1700265</v>
          </cell>
          <cell r="C2085">
            <v>5000</v>
          </cell>
          <cell r="D2085">
            <v>42797</v>
          </cell>
        </row>
        <row r="2086">
          <cell r="B2086" t="str">
            <v>BD-1700212</v>
          </cell>
          <cell r="C2086">
            <v>7000</v>
          </cell>
          <cell r="D2086">
            <v>42781</v>
          </cell>
        </row>
        <row r="2087">
          <cell r="B2087" t="str">
            <v>BD-1700111</v>
          </cell>
          <cell r="C2087">
            <v>7000</v>
          </cell>
          <cell r="D2087">
            <v>42766</v>
          </cell>
        </row>
        <row r="2088">
          <cell r="B2088" t="str">
            <v>BD-1700024</v>
          </cell>
          <cell r="C2088">
            <v>8000</v>
          </cell>
          <cell r="D2088">
            <v>42746</v>
          </cell>
        </row>
        <row r="2089">
          <cell r="B2089" t="str">
            <v>BD-1701236</v>
          </cell>
          <cell r="C2089">
            <v>56000</v>
          </cell>
          <cell r="D2089">
            <v>43061</v>
          </cell>
        </row>
        <row r="2090">
          <cell r="B2090" t="str">
            <v>BD-1701040</v>
          </cell>
          <cell r="C2090">
            <v>16000</v>
          </cell>
          <cell r="D2090">
            <v>43006</v>
          </cell>
        </row>
        <row r="2091">
          <cell r="B2091" t="str">
            <v>BD-1700960</v>
          </cell>
          <cell r="C2091">
            <v>9000</v>
          </cell>
          <cell r="D2091">
            <v>42982</v>
          </cell>
        </row>
        <row r="2092">
          <cell r="B2092" t="str">
            <v>BD-1700943</v>
          </cell>
          <cell r="C2092">
            <v>52000</v>
          </cell>
          <cell r="D2092">
            <v>42969</v>
          </cell>
        </row>
        <row r="2093">
          <cell r="B2093" t="str">
            <v>BD-1700882</v>
          </cell>
          <cell r="C2093">
            <v>25000</v>
          </cell>
          <cell r="D2093">
            <v>42947</v>
          </cell>
        </row>
        <row r="2094">
          <cell r="B2094" t="str">
            <v>BD-1700849</v>
          </cell>
          <cell r="C2094">
            <v>60000</v>
          </cell>
          <cell r="D2094">
            <v>42936</v>
          </cell>
        </row>
        <row r="2095">
          <cell r="B2095" t="str">
            <v>BD-1700770</v>
          </cell>
          <cell r="C2095">
            <v>3000</v>
          </cell>
          <cell r="D2095">
            <v>42922</v>
          </cell>
        </row>
        <row r="2096">
          <cell r="B2096" t="str">
            <v>BD-1700753</v>
          </cell>
          <cell r="C2096">
            <v>30000</v>
          </cell>
          <cell r="D2096">
            <v>42914</v>
          </cell>
        </row>
        <row r="2097">
          <cell r="B2097" t="str">
            <v>BD-1700719</v>
          </cell>
          <cell r="C2097">
            <v>53000</v>
          </cell>
          <cell r="D2097">
            <v>42900</v>
          </cell>
        </row>
        <row r="2098">
          <cell r="B2098" t="str">
            <v>BD-1700610</v>
          </cell>
          <cell r="C2098">
            <v>45000</v>
          </cell>
          <cell r="D2098">
            <v>42874</v>
          </cell>
        </row>
        <row r="2099">
          <cell r="B2099" t="str">
            <v>BD-1700454</v>
          </cell>
          <cell r="C2099">
            <v>65000</v>
          </cell>
          <cell r="D2099">
            <v>42842</v>
          </cell>
        </row>
        <row r="2100">
          <cell r="B2100" t="str">
            <v>BD-1700344</v>
          </cell>
          <cell r="C2100">
            <v>3000</v>
          </cell>
          <cell r="D2100">
            <v>42811</v>
          </cell>
        </row>
        <row r="2101">
          <cell r="B2101" t="str">
            <v>BD-1700212</v>
          </cell>
          <cell r="C2101">
            <v>8000</v>
          </cell>
          <cell r="D2101">
            <v>42781</v>
          </cell>
        </row>
        <row r="2102">
          <cell r="B2102" t="str">
            <v>BD-1700112</v>
          </cell>
          <cell r="C2102">
            <v>2000</v>
          </cell>
          <cell r="D2102">
            <v>42766</v>
          </cell>
        </row>
        <row r="2103">
          <cell r="B2103" t="str">
            <v>BD-1700024</v>
          </cell>
          <cell r="C2103">
            <v>10000</v>
          </cell>
          <cell r="D2103">
            <v>42746</v>
          </cell>
        </row>
        <row r="2104">
          <cell r="B2104" t="str">
            <v>BD-1701342</v>
          </cell>
          <cell r="C2104">
            <v>46000</v>
          </cell>
          <cell r="D2104">
            <v>43084</v>
          </cell>
        </row>
        <row r="2105">
          <cell r="B2105" t="str">
            <v>BD-1701263</v>
          </cell>
          <cell r="C2105">
            <v>5000</v>
          </cell>
          <cell r="D2105">
            <v>43070</v>
          </cell>
        </row>
        <row r="2106">
          <cell r="B2106" t="str">
            <v>BD-1701236</v>
          </cell>
          <cell r="C2106">
            <v>55000</v>
          </cell>
          <cell r="D2106">
            <v>43061</v>
          </cell>
        </row>
        <row r="2107">
          <cell r="B2107" t="str">
            <v>BD-1701057</v>
          </cell>
          <cell r="C2107">
            <v>1000</v>
          </cell>
          <cell r="D2107">
            <v>43017</v>
          </cell>
        </row>
        <row r="2108">
          <cell r="B2108" t="str">
            <v>BD-1701040</v>
          </cell>
          <cell r="C2108">
            <v>17000</v>
          </cell>
          <cell r="D2108">
            <v>43006</v>
          </cell>
        </row>
        <row r="2109">
          <cell r="B2109" t="str">
            <v>BD-1700960</v>
          </cell>
          <cell r="C2109">
            <v>8000</v>
          </cell>
          <cell r="D2109">
            <v>42982</v>
          </cell>
        </row>
        <row r="2110">
          <cell r="B2110" t="str">
            <v>BD-1700943</v>
          </cell>
          <cell r="C2110">
            <v>51000</v>
          </cell>
          <cell r="D2110">
            <v>42969</v>
          </cell>
        </row>
        <row r="2111">
          <cell r="B2111" t="str">
            <v>BD-1700882</v>
          </cell>
          <cell r="C2111">
            <v>24000</v>
          </cell>
          <cell r="D2111">
            <v>42947</v>
          </cell>
        </row>
        <row r="2112">
          <cell r="B2112" t="str">
            <v>BD-1700849</v>
          </cell>
          <cell r="C2112">
            <v>59000</v>
          </cell>
          <cell r="D2112">
            <v>42936</v>
          </cell>
        </row>
        <row r="2113">
          <cell r="B2113" t="str">
            <v>BD-1700719</v>
          </cell>
          <cell r="C2113">
            <v>52000</v>
          </cell>
          <cell r="D2113">
            <v>42900</v>
          </cell>
        </row>
        <row r="2114">
          <cell r="B2114" t="str">
            <v>BD-1700610</v>
          </cell>
          <cell r="C2114">
            <v>46000</v>
          </cell>
          <cell r="D2114">
            <v>42874</v>
          </cell>
        </row>
        <row r="2115">
          <cell r="B2115" t="str">
            <v>BD-1700454</v>
          </cell>
          <cell r="C2115">
            <v>64000</v>
          </cell>
          <cell r="D2115">
            <v>42842</v>
          </cell>
        </row>
        <row r="2116">
          <cell r="B2116" t="str">
            <v>BD-1701263</v>
          </cell>
          <cell r="C2116">
            <v>4000</v>
          </cell>
          <cell r="D2116">
            <v>43070</v>
          </cell>
        </row>
        <row r="2117">
          <cell r="B2117" t="str">
            <v>BD-1701236</v>
          </cell>
          <cell r="C2117">
            <v>54000</v>
          </cell>
          <cell r="D2117">
            <v>43061</v>
          </cell>
        </row>
        <row r="2118">
          <cell r="B2118" t="str">
            <v>BD-1700770</v>
          </cell>
          <cell r="C2118">
            <v>2000</v>
          </cell>
          <cell r="D2118">
            <v>42922</v>
          </cell>
        </row>
        <row r="2119">
          <cell r="B2119" t="str">
            <v>BD-1700753</v>
          </cell>
          <cell r="C2119">
            <v>29000</v>
          </cell>
          <cell r="D2119">
            <v>42914</v>
          </cell>
        </row>
        <row r="2120">
          <cell r="B2120" t="str">
            <v>BD-1700719</v>
          </cell>
          <cell r="C2120">
            <v>51000</v>
          </cell>
          <cell r="D2120">
            <v>42900</v>
          </cell>
        </row>
        <row r="2121">
          <cell r="B2121" t="str">
            <v>BD-1700610</v>
          </cell>
          <cell r="C2121">
            <v>47000</v>
          </cell>
          <cell r="D2121">
            <v>42874</v>
          </cell>
        </row>
        <row r="2122">
          <cell r="B2122" t="str">
            <v>BD-1700454</v>
          </cell>
          <cell r="C2122">
            <v>63000</v>
          </cell>
          <cell r="D2122">
            <v>42842</v>
          </cell>
        </row>
        <row r="2123">
          <cell r="B2123" t="str">
            <v>BD-1701263</v>
          </cell>
          <cell r="C2123">
            <v>3000</v>
          </cell>
          <cell r="D2123">
            <v>43070</v>
          </cell>
        </row>
        <row r="2124">
          <cell r="B2124" t="str">
            <v>BD-1701236</v>
          </cell>
          <cell r="C2124">
            <v>53000</v>
          </cell>
          <cell r="D2124">
            <v>43061</v>
          </cell>
        </row>
        <row r="2125">
          <cell r="B2125" t="str">
            <v>BD-1701040</v>
          </cell>
          <cell r="C2125">
            <v>18000</v>
          </cell>
          <cell r="D2125">
            <v>43006</v>
          </cell>
        </row>
        <row r="2126">
          <cell r="B2126" t="str">
            <v>BD-1700960</v>
          </cell>
          <cell r="C2126">
            <v>7000</v>
          </cell>
          <cell r="D2126">
            <v>42982</v>
          </cell>
        </row>
        <row r="2127">
          <cell r="B2127" t="str">
            <v>BD-1700943</v>
          </cell>
          <cell r="C2127">
            <v>50000</v>
          </cell>
          <cell r="D2127">
            <v>42969</v>
          </cell>
        </row>
        <row r="2128">
          <cell r="B2128" t="str">
            <v>BD-1700454</v>
          </cell>
          <cell r="C2128">
            <v>62000</v>
          </cell>
          <cell r="D2128">
            <v>42842</v>
          </cell>
        </row>
        <row r="2129">
          <cell r="B2129" t="str">
            <v>BD-1700344</v>
          </cell>
          <cell r="C2129">
            <v>4000</v>
          </cell>
          <cell r="D2129">
            <v>42811</v>
          </cell>
        </row>
        <row r="2130">
          <cell r="B2130" t="str">
            <v>BD-1701342</v>
          </cell>
          <cell r="C2130">
            <v>45000</v>
          </cell>
          <cell r="D2130">
            <v>43084</v>
          </cell>
        </row>
        <row r="2131">
          <cell r="B2131" t="str">
            <v>BD-1701263</v>
          </cell>
          <cell r="C2131">
            <v>2000</v>
          </cell>
          <cell r="D2131">
            <v>43070</v>
          </cell>
        </row>
        <row r="2132">
          <cell r="B2132" t="str">
            <v>BD-1701236</v>
          </cell>
          <cell r="C2132">
            <v>52000</v>
          </cell>
          <cell r="D2132">
            <v>43061</v>
          </cell>
        </row>
        <row r="2133">
          <cell r="B2133" t="str">
            <v>BD-1700454</v>
          </cell>
          <cell r="C2133">
            <v>61000</v>
          </cell>
          <cell r="D2133">
            <v>42842</v>
          </cell>
        </row>
        <row r="2134">
          <cell r="B2134" t="str">
            <v>BD-1700212</v>
          </cell>
          <cell r="C2134">
            <v>9000</v>
          </cell>
          <cell r="D2134">
            <v>42781</v>
          </cell>
        </row>
        <row r="2135">
          <cell r="B2135" t="str">
            <v>BD-1701236</v>
          </cell>
          <cell r="C2135">
            <v>51000</v>
          </cell>
          <cell r="D2135">
            <v>43061</v>
          </cell>
        </row>
        <row r="2136">
          <cell r="B2136" t="str">
            <v>BD-1701040</v>
          </cell>
          <cell r="C2136">
            <v>19000</v>
          </cell>
          <cell r="D2136">
            <v>43006</v>
          </cell>
        </row>
        <row r="2137">
          <cell r="B2137" t="str">
            <v>BD-1700943</v>
          </cell>
          <cell r="C2137">
            <v>49000</v>
          </cell>
          <cell r="D2137">
            <v>42969</v>
          </cell>
        </row>
        <row r="2138">
          <cell r="B2138" t="str">
            <v>BD-1700887</v>
          </cell>
          <cell r="C2138">
            <v>1000</v>
          </cell>
          <cell r="D2138">
            <v>42949</v>
          </cell>
        </row>
        <row r="2139">
          <cell r="B2139" t="str">
            <v>BD-1700849</v>
          </cell>
          <cell r="C2139">
            <v>58000</v>
          </cell>
          <cell r="D2139">
            <v>42936</v>
          </cell>
        </row>
        <row r="2140">
          <cell r="B2140" t="str">
            <v>BD-1700610</v>
          </cell>
          <cell r="C2140">
            <v>48000</v>
          </cell>
          <cell r="D2140">
            <v>42874</v>
          </cell>
        </row>
        <row r="2141">
          <cell r="B2141" t="str">
            <v>BD-1700454</v>
          </cell>
          <cell r="C2141">
            <v>60000</v>
          </cell>
          <cell r="D2141">
            <v>42842</v>
          </cell>
        </row>
        <row r="2142">
          <cell r="B2142" t="str">
            <v>BD-1700344</v>
          </cell>
          <cell r="C2142">
            <v>5000</v>
          </cell>
          <cell r="D2142">
            <v>42811</v>
          </cell>
        </row>
        <row r="2143">
          <cell r="B2143" t="str">
            <v>BD-1701342</v>
          </cell>
          <cell r="C2143">
            <v>44000</v>
          </cell>
          <cell r="D2143">
            <v>43084</v>
          </cell>
        </row>
        <row r="2144">
          <cell r="B2144" t="str">
            <v>BD-1701057</v>
          </cell>
          <cell r="C2144">
            <v>2000</v>
          </cell>
          <cell r="D2144">
            <v>43017</v>
          </cell>
        </row>
        <row r="2145">
          <cell r="B2145" t="str">
            <v>BD-1701040</v>
          </cell>
          <cell r="C2145">
            <v>20000</v>
          </cell>
          <cell r="D2145">
            <v>43006</v>
          </cell>
        </row>
        <row r="2146">
          <cell r="B2146" t="str">
            <v>BD-1700960</v>
          </cell>
          <cell r="C2146">
            <v>6000</v>
          </cell>
          <cell r="D2146">
            <v>42982</v>
          </cell>
        </row>
        <row r="2147">
          <cell r="B2147" t="str">
            <v>BD-1700943</v>
          </cell>
          <cell r="C2147">
            <v>48000</v>
          </cell>
          <cell r="D2147">
            <v>42969</v>
          </cell>
        </row>
        <row r="2148">
          <cell r="B2148" t="str">
            <v>BD-1700882</v>
          </cell>
          <cell r="C2148">
            <v>23000</v>
          </cell>
          <cell r="D2148">
            <v>42947</v>
          </cell>
        </row>
        <row r="2149">
          <cell r="B2149" t="str">
            <v>BD-1700849</v>
          </cell>
          <cell r="C2149">
            <v>57000</v>
          </cell>
          <cell r="D2149">
            <v>42936</v>
          </cell>
        </row>
        <row r="2150">
          <cell r="B2150" t="str">
            <v>BD-1700610</v>
          </cell>
          <cell r="C2150">
            <v>49000</v>
          </cell>
          <cell r="D2150">
            <v>42874</v>
          </cell>
        </row>
        <row r="2151">
          <cell r="B2151" t="str">
            <v>BD-1700454</v>
          </cell>
          <cell r="C2151">
            <v>59000</v>
          </cell>
          <cell r="D2151">
            <v>42842</v>
          </cell>
        </row>
        <row r="2152">
          <cell r="B2152" t="str">
            <v>BD-1700344</v>
          </cell>
          <cell r="C2152">
            <v>6000</v>
          </cell>
          <cell r="D2152">
            <v>42811</v>
          </cell>
        </row>
        <row r="2153">
          <cell r="B2153" t="str">
            <v>BD-1700212</v>
          </cell>
          <cell r="C2153">
            <v>10000</v>
          </cell>
          <cell r="D2153">
            <v>42781</v>
          </cell>
        </row>
        <row r="2154">
          <cell r="B2154" t="str">
            <v>BD-1701236</v>
          </cell>
          <cell r="C2154">
            <v>50000</v>
          </cell>
          <cell r="D2154">
            <v>43061</v>
          </cell>
        </row>
        <row r="2155">
          <cell r="B2155" t="str">
            <v>BD-1701057</v>
          </cell>
          <cell r="C2155">
            <v>3000</v>
          </cell>
          <cell r="D2155">
            <v>43017</v>
          </cell>
        </row>
        <row r="2156">
          <cell r="B2156" t="str">
            <v>BD-1701040</v>
          </cell>
          <cell r="C2156">
            <v>21000</v>
          </cell>
          <cell r="D2156">
            <v>43006</v>
          </cell>
        </row>
        <row r="2157">
          <cell r="B2157" t="str">
            <v>BD-1700882</v>
          </cell>
          <cell r="C2157">
            <v>22000</v>
          </cell>
          <cell r="D2157">
            <v>42947</v>
          </cell>
        </row>
        <row r="2158">
          <cell r="B2158" t="str">
            <v>BD-1700849</v>
          </cell>
          <cell r="C2158">
            <v>56000</v>
          </cell>
          <cell r="D2158">
            <v>42936</v>
          </cell>
        </row>
        <row r="2159">
          <cell r="B2159" t="str">
            <v>BD-1700770</v>
          </cell>
          <cell r="C2159">
            <v>1000</v>
          </cell>
          <cell r="D2159">
            <v>42922</v>
          </cell>
        </row>
        <row r="2160">
          <cell r="B2160" t="str">
            <v>BD-1700753</v>
          </cell>
          <cell r="C2160">
            <v>28000</v>
          </cell>
          <cell r="D2160">
            <v>42914</v>
          </cell>
        </row>
        <row r="2161">
          <cell r="B2161" t="str">
            <v>BD-1700719</v>
          </cell>
          <cell r="C2161">
            <v>50000</v>
          </cell>
          <cell r="D2161">
            <v>42900</v>
          </cell>
        </row>
        <row r="2162">
          <cell r="B2162" t="str">
            <v>BD-1700610</v>
          </cell>
          <cell r="C2162">
            <v>50000</v>
          </cell>
          <cell r="D2162">
            <v>42874</v>
          </cell>
        </row>
        <row r="2163">
          <cell r="B2163" t="str">
            <v>BD-1700454</v>
          </cell>
          <cell r="C2163">
            <v>58000</v>
          </cell>
          <cell r="D2163">
            <v>42842</v>
          </cell>
        </row>
        <row r="2164">
          <cell r="B2164" t="str">
            <v>BD-1700344</v>
          </cell>
          <cell r="C2164">
            <v>7000</v>
          </cell>
          <cell r="D2164">
            <v>42811</v>
          </cell>
        </row>
        <row r="2165">
          <cell r="B2165" t="str">
            <v>BD-1700212</v>
          </cell>
          <cell r="C2165">
            <v>11000</v>
          </cell>
          <cell r="D2165">
            <v>42781</v>
          </cell>
        </row>
        <row r="2166">
          <cell r="B2166" t="str">
            <v>BD-1701236</v>
          </cell>
          <cell r="C2166">
            <v>49000</v>
          </cell>
          <cell r="D2166">
            <v>43061</v>
          </cell>
        </row>
        <row r="2167">
          <cell r="B2167" t="str">
            <v>BD-1700960</v>
          </cell>
          <cell r="C2167">
            <v>5000</v>
          </cell>
          <cell r="D2167">
            <v>42982</v>
          </cell>
        </row>
        <row r="2168">
          <cell r="B2168" t="str">
            <v>BD-1700943</v>
          </cell>
          <cell r="C2168">
            <v>47000</v>
          </cell>
          <cell r="D2168">
            <v>42969</v>
          </cell>
        </row>
        <row r="2169">
          <cell r="B2169" t="str">
            <v>BD-1700882</v>
          </cell>
          <cell r="C2169">
            <v>21000</v>
          </cell>
          <cell r="D2169">
            <v>42947</v>
          </cell>
        </row>
        <row r="2170">
          <cell r="B2170" t="str">
            <v>BD-1700849</v>
          </cell>
          <cell r="C2170">
            <v>55000</v>
          </cell>
          <cell r="D2170">
            <v>42936</v>
          </cell>
        </row>
        <row r="2171">
          <cell r="B2171" t="str">
            <v>BD-1700719</v>
          </cell>
          <cell r="C2171">
            <v>49000</v>
          </cell>
          <cell r="D2171">
            <v>42900</v>
          </cell>
        </row>
        <row r="2172">
          <cell r="B2172" t="str">
            <v>BD-1700610</v>
          </cell>
          <cell r="C2172">
            <v>51000</v>
          </cell>
          <cell r="D2172">
            <v>42874</v>
          </cell>
        </row>
        <row r="2173">
          <cell r="B2173" t="str">
            <v>BD-1700454</v>
          </cell>
          <cell r="C2173">
            <v>57000</v>
          </cell>
          <cell r="D2173">
            <v>42842</v>
          </cell>
        </row>
        <row r="2174">
          <cell r="B2174" t="str">
            <v>BD-1701236</v>
          </cell>
          <cell r="C2174">
            <v>48000</v>
          </cell>
          <cell r="D2174">
            <v>43061</v>
          </cell>
        </row>
        <row r="2175">
          <cell r="B2175" t="str">
            <v>BD-1701151</v>
          </cell>
          <cell r="C2175">
            <v>2000</v>
          </cell>
          <cell r="D2175">
            <v>43041</v>
          </cell>
        </row>
        <row r="2176">
          <cell r="B2176" t="str">
            <v>BD-1701105</v>
          </cell>
          <cell r="C2176">
            <v>3000</v>
          </cell>
          <cell r="D2176">
            <v>43020</v>
          </cell>
        </row>
        <row r="2177">
          <cell r="B2177" t="str">
            <v>BD-1701104</v>
          </cell>
          <cell r="C2177">
            <v>2000</v>
          </cell>
          <cell r="D2177">
            <v>43020</v>
          </cell>
        </row>
        <row r="2178">
          <cell r="B2178" t="str">
            <v>BD-1700882</v>
          </cell>
          <cell r="C2178">
            <v>20000</v>
          </cell>
          <cell r="D2178">
            <v>42947</v>
          </cell>
        </row>
        <row r="2179">
          <cell r="B2179" t="str">
            <v>BD-1700849</v>
          </cell>
          <cell r="C2179">
            <v>54000</v>
          </cell>
          <cell r="D2179">
            <v>42936</v>
          </cell>
        </row>
        <row r="2180">
          <cell r="B2180" t="str">
            <v>BD-1700719</v>
          </cell>
          <cell r="C2180">
            <v>48000</v>
          </cell>
          <cell r="D2180">
            <v>42900</v>
          </cell>
        </row>
        <row r="2181">
          <cell r="B2181" t="str">
            <v>BD-1700610</v>
          </cell>
          <cell r="C2181">
            <v>52000</v>
          </cell>
          <cell r="D2181">
            <v>42874</v>
          </cell>
        </row>
        <row r="2182">
          <cell r="B2182" t="str">
            <v>BD-1700454</v>
          </cell>
          <cell r="C2182">
            <v>56000</v>
          </cell>
          <cell r="D2182">
            <v>42842</v>
          </cell>
        </row>
        <row r="2183">
          <cell r="B2183" t="str">
            <v>BD-1700212</v>
          </cell>
          <cell r="C2183">
            <v>12000</v>
          </cell>
          <cell r="D2183">
            <v>42781</v>
          </cell>
        </row>
        <row r="2184">
          <cell r="B2184" t="str">
            <v>BD-1700112</v>
          </cell>
          <cell r="C2184">
            <v>8000</v>
          </cell>
          <cell r="D2184">
            <v>42766</v>
          </cell>
        </row>
        <row r="2185">
          <cell r="B2185" t="str">
            <v>BD-1700024</v>
          </cell>
          <cell r="C2185">
            <v>2000</v>
          </cell>
          <cell r="D2185">
            <v>42746</v>
          </cell>
        </row>
        <row r="2186">
          <cell r="B2186" t="str">
            <v>BD-1701236</v>
          </cell>
          <cell r="C2186">
            <v>47000</v>
          </cell>
          <cell r="D2186">
            <v>43061</v>
          </cell>
        </row>
        <row r="2187">
          <cell r="B2187" t="str">
            <v>BD-1701040</v>
          </cell>
          <cell r="C2187">
            <v>22000</v>
          </cell>
          <cell r="D2187">
            <v>43006</v>
          </cell>
        </row>
        <row r="2188">
          <cell r="B2188" t="str">
            <v>BD-1700960</v>
          </cell>
          <cell r="C2188">
            <v>4000</v>
          </cell>
          <cell r="D2188">
            <v>42982</v>
          </cell>
        </row>
        <row r="2189">
          <cell r="B2189" t="str">
            <v>BD-1700943</v>
          </cell>
          <cell r="C2189">
            <v>46000</v>
          </cell>
          <cell r="D2189">
            <v>42969</v>
          </cell>
        </row>
        <row r="2190">
          <cell r="B2190" t="str">
            <v>BD-1700770</v>
          </cell>
          <cell r="C2190">
            <v>15000</v>
          </cell>
          <cell r="D2190">
            <v>42922</v>
          </cell>
        </row>
        <row r="2191">
          <cell r="B2191" t="str">
            <v>BD-1700753</v>
          </cell>
          <cell r="C2191">
            <v>24000</v>
          </cell>
          <cell r="D2191">
            <v>42914</v>
          </cell>
        </row>
        <row r="2192">
          <cell r="B2192" t="str">
            <v>BD-1700719</v>
          </cell>
          <cell r="C2192">
            <v>47000</v>
          </cell>
          <cell r="D2192">
            <v>42900</v>
          </cell>
        </row>
        <row r="2193">
          <cell r="B2193" t="str">
            <v>BD-1700610</v>
          </cell>
          <cell r="C2193">
            <v>53000</v>
          </cell>
          <cell r="D2193">
            <v>42874</v>
          </cell>
        </row>
        <row r="2194">
          <cell r="B2194" t="str">
            <v>BD-1700454</v>
          </cell>
          <cell r="C2194">
            <v>55000</v>
          </cell>
          <cell r="D2194">
            <v>42842</v>
          </cell>
        </row>
        <row r="2195">
          <cell r="B2195" t="str">
            <v>BD-1700344</v>
          </cell>
          <cell r="C2195">
            <v>8000</v>
          </cell>
          <cell r="D2195">
            <v>42811</v>
          </cell>
        </row>
        <row r="2196">
          <cell r="B2196" t="str">
            <v>BD-1701236</v>
          </cell>
          <cell r="C2196">
            <v>46000</v>
          </cell>
          <cell r="D2196">
            <v>43061</v>
          </cell>
        </row>
        <row r="2197">
          <cell r="B2197" t="str">
            <v>BD-1700960</v>
          </cell>
          <cell r="C2197">
            <v>3000</v>
          </cell>
          <cell r="D2197">
            <v>42982</v>
          </cell>
        </row>
        <row r="2198">
          <cell r="B2198" t="str">
            <v>BD-1700943</v>
          </cell>
          <cell r="C2198">
            <v>45000</v>
          </cell>
          <cell r="D2198">
            <v>42969</v>
          </cell>
        </row>
        <row r="2199">
          <cell r="B2199" t="str">
            <v>BD-1700882</v>
          </cell>
          <cell r="C2199">
            <v>14000</v>
          </cell>
          <cell r="D2199">
            <v>42947</v>
          </cell>
        </row>
        <row r="2200">
          <cell r="B2200" t="str">
            <v>BD-1700849</v>
          </cell>
          <cell r="C2200">
            <v>53000</v>
          </cell>
          <cell r="D2200">
            <v>42936</v>
          </cell>
        </row>
        <row r="2201">
          <cell r="B2201" t="str">
            <v>BD-1700610</v>
          </cell>
          <cell r="C2201">
            <v>54000</v>
          </cell>
          <cell r="D2201">
            <v>42874</v>
          </cell>
        </row>
        <row r="2202">
          <cell r="B2202" t="str">
            <v>BD-1700454</v>
          </cell>
          <cell r="C2202">
            <v>54000</v>
          </cell>
          <cell r="D2202">
            <v>42842</v>
          </cell>
        </row>
        <row r="2203">
          <cell r="B2203" t="str">
            <v>BD-1700454</v>
          </cell>
          <cell r="C2203">
            <v>53000</v>
          </cell>
          <cell r="D2203">
            <v>42842</v>
          </cell>
        </row>
        <row r="2204">
          <cell r="B2204" t="str">
            <v>BD-1700610</v>
          </cell>
          <cell r="C2204">
            <v>58000</v>
          </cell>
          <cell r="D2204">
            <v>42874</v>
          </cell>
        </row>
        <row r="2205">
          <cell r="B2205" t="str">
            <v>BD-1700596</v>
          </cell>
          <cell r="C2205">
            <v>1000</v>
          </cell>
          <cell r="D2205">
            <v>42871</v>
          </cell>
        </row>
        <row r="2206">
          <cell r="B2206" t="str">
            <v>BD-1700454</v>
          </cell>
          <cell r="C2206">
            <v>52000</v>
          </cell>
          <cell r="D2206">
            <v>42842</v>
          </cell>
        </row>
        <row r="2207">
          <cell r="B2207" t="str">
            <v>BD-1701342</v>
          </cell>
          <cell r="C2207">
            <v>43000</v>
          </cell>
          <cell r="D2207">
            <v>43084</v>
          </cell>
        </row>
        <row r="2208">
          <cell r="B2208" t="str">
            <v>BD-1701242</v>
          </cell>
          <cell r="C2208">
            <v>2000</v>
          </cell>
          <cell r="D2208">
            <v>43063</v>
          </cell>
        </row>
        <row r="2209">
          <cell r="B2209" t="str">
            <v>BD-1701057</v>
          </cell>
          <cell r="C2209">
            <v>4000</v>
          </cell>
          <cell r="D2209">
            <v>43017</v>
          </cell>
        </row>
        <row r="2210">
          <cell r="B2210" t="str">
            <v>BD-1701040</v>
          </cell>
          <cell r="C2210">
            <v>23000</v>
          </cell>
          <cell r="D2210">
            <v>43006</v>
          </cell>
        </row>
        <row r="2211">
          <cell r="B2211" t="str">
            <v>BD-1700882</v>
          </cell>
          <cell r="C2211">
            <v>13000</v>
          </cell>
          <cell r="D2211">
            <v>42947</v>
          </cell>
        </row>
        <row r="2212">
          <cell r="B2212" t="str">
            <v>BD-1700849</v>
          </cell>
          <cell r="C2212">
            <v>52000</v>
          </cell>
          <cell r="D2212">
            <v>42936</v>
          </cell>
        </row>
        <row r="2213">
          <cell r="B2213" t="str">
            <v>BD-1700719</v>
          </cell>
          <cell r="C2213">
            <v>46000</v>
          </cell>
          <cell r="D2213">
            <v>42900</v>
          </cell>
        </row>
        <row r="2214">
          <cell r="B2214" t="str">
            <v>BD-1700610</v>
          </cell>
          <cell r="C2214">
            <v>55000</v>
          </cell>
          <cell r="D2214">
            <v>42874</v>
          </cell>
        </row>
        <row r="2215">
          <cell r="B2215" t="str">
            <v>BD-1700454</v>
          </cell>
          <cell r="C2215">
            <v>51000</v>
          </cell>
          <cell r="D2215">
            <v>42842</v>
          </cell>
        </row>
        <row r="2216">
          <cell r="B2216" t="str">
            <v>BD-1701269</v>
          </cell>
          <cell r="C2216">
            <v>1000</v>
          </cell>
          <cell r="D2216">
            <v>43074</v>
          </cell>
        </row>
        <row r="2217">
          <cell r="B2217" t="str">
            <v>BD-1701242</v>
          </cell>
          <cell r="C2217">
            <v>1000</v>
          </cell>
          <cell r="D2217">
            <v>43063</v>
          </cell>
        </row>
        <row r="2218">
          <cell r="B2218" t="str">
            <v>BD-1700960</v>
          </cell>
          <cell r="C2218">
            <v>2000</v>
          </cell>
          <cell r="D2218">
            <v>42982</v>
          </cell>
        </row>
        <row r="2219">
          <cell r="B2219" t="str">
            <v>BD-1700943</v>
          </cell>
          <cell r="C2219">
            <v>44000</v>
          </cell>
          <cell r="D2219">
            <v>42969</v>
          </cell>
        </row>
        <row r="2220">
          <cell r="B2220" t="str">
            <v>BD-1700882</v>
          </cell>
          <cell r="C2220">
            <v>12000</v>
          </cell>
          <cell r="D2220">
            <v>42947</v>
          </cell>
        </row>
        <row r="2221">
          <cell r="B2221" t="str">
            <v>BD-1700849</v>
          </cell>
          <cell r="C2221">
            <v>51000</v>
          </cell>
          <cell r="D2221">
            <v>42936</v>
          </cell>
        </row>
        <row r="2222">
          <cell r="B2222" t="str">
            <v>BD-1700719</v>
          </cell>
          <cell r="C2222">
            <v>45000</v>
          </cell>
          <cell r="D2222">
            <v>42900</v>
          </cell>
        </row>
        <row r="2223">
          <cell r="B2223" t="str">
            <v>BD-1700610</v>
          </cell>
          <cell r="C2223">
            <v>14000</v>
          </cell>
          <cell r="D2223">
            <v>42874</v>
          </cell>
        </row>
        <row r="2224">
          <cell r="B2224" t="str">
            <v>BD-1701342</v>
          </cell>
          <cell r="C2224">
            <v>42000</v>
          </cell>
          <cell r="D2224">
            <v>43084</v>
          </cell>
        </row>
        <row r="2225">
          <cell r="B2225" t="str">
            <v>BD-1701236</v>
          </cell>
          <cell r="C2225">
            <v>45000</v>
          </cell>
          <cell r="D2225">
            <v>43061</v>
          </cell>
        </row>
        <row r="2226">
          <cell r="B2226" t="str">
            <v>BD-1700960</v>
          </cell>
          <cell r="C2226">
            <v>1000</v>
          </cell>
          <cell r="D2226">
            <v>42982</v>
          </cell>
        </row>
        <row r="2227">
          <cell r="B2227" t="str">
            <v>BD-1700943</v>
          </cell>
          <cell r="C2227">
            <v>43000</v>
          </cell>
          <cell r="D2227">
            <v>42969</v>
          </cell>
        </row>
        <row r="2228">
          <cell r="B2228" t="str">
            <v>BD-1700882</v>
          </cell>
          <cell r="C2228">
            <v>11000</v>
          </cell>
          <cell r="D2228">
            <v>42947</v>
          </cell>
        </row>
        <row r="2229">
          <cell r="B2229" t="str">
            <v>BD-1700849</v>
          </cell>
          <cell r="C2229">
            <v>50000</v>
          </cell>
          <cell r="D2229">
            <v>42936</v>
          </cell>
        </row>
        <row r="2230">
          <cell r="B2230" t="str">
            <v>BD-1700610</v>
          </cell>
          <cell r="C2230">
            <v>15000</v>
          </cell>
          <cell r="D2230">
            <v>42874</v>
          </cell>
        </row>
        <row r="2231">
          <cell r="B2231" t="str">
            <v>BD-1700454</v>
          </cell>
          <cell r="C2231">
            <v>50000</v>
          </cell>
          <cell r="D2231">
            <v>42842</v>
          </cell>
        </row>
        <row r="2232">
          <cell r="B2232" t="str">
            <v>BD-1701236</v>
          </cell>
          <cell r="C2232">
            <v>44000</v>
          </cell>
          <cell r="D2232">
            <v>43061</v>
          </cell>
        </row>
        <row r="2233">
          <cell r="B2233" t="str">
            <v>BD-1700454</v>
          </cell>
          <cell r="C2233">
            <v>49000</v>
          </cell>
          <cell r="D2233">
            <v>42842</v>
          </cell>
        </row>
        <row r="2234">
          <cell r="B2234" t="str">
            <v>BD-1700454</v>
          </cell>
          <cell r="C2234">
            <v>48000</v>
          </cell>
          <cell r="D2234">
            <v>42842</v>
          </cell>
        </row>
        <row r="2235">
          <cell r="B2235" t="str">
            <v>BD-1700111</v>
          </cell>
          <cell r="C2235">
            <v>4000</v>
          </cell>
          <cell r="D2235">
            <v>42766</v>
          </cell>
        </row>
        <row r="2236">
          <cell r="B2236" t="str">
            <v>BD-1700024</v>
          </cell>
          <cell r="C2236">
            <v>4000</v>
          </cell>
          <cell r="D2236">
            <v>42746</v>
          </cell>
        </row>
        <row r="2237">
          <cell r="B2237" t="str">
            <v>BD-1701342</v>
          </cell>
          <cell r="C2237">
            <v>41000</v>
          </cell>
          <cell r="D2237">
            <v>43084</v>
          </cell>
        </row>
        <row r="2238">
          <cell r="B2238" t="str">
            <v>BD-1701177</v>
          </cell>
          <cell r="C2238">
            <v>2000</v>
          </cell>
          <cell r="D2238">
            <v>43052</v>
          </cell>
        </row>
        <row r="2239">
          <cell r="B2239" t="str">
            <v>BD-1701151</v>
          </cell>
          <cell r="C2239">
            <v>3000</v>
          </cell>
          <cell r="D2239">
            <v>43041</v>
          </cell>
        </row>
        <row r="2240">
          <cell r="B2240" t="str">
            <v>BD-1701105</v>
          </cell>
          <cell r="C2240">
            <v>4000</v>
          </cell>
          <cell r="D2240">
            <v>43020</v>
          </cell>
        </row>
        <row r="2241">
          <cell r="B2241" t="str">
            <v>BD-1701104</v>
          </cell>
          <cell r="C2241">
            <v>3000</v>
          </cell>
          <cell r="D2241">
            <v>43020</v>
          </cell>
        </row>
        <row r="2242">
          <cell r="B2242" t="str">
            <v>BD-1700882</v>
          </cell>
          <cell r="C2242">
            <v>10000</v>
          </cell>
          <cell r="D2242">
            <v>42947</v>
          </cell>
        </row>
        <row r="2243">
          <cell r="B2243" t="str">
            <v>BD-1700849</v>
          </cell>
          <cell r="C2243">
            <v>49000</v>
          </cell>
          <cell r="D2243">
            <v>42936</v>
          </cell>
        </row>
        <row r="2244">
          <cell r="B2244" t="str">
            <v>BD-1700719</v>
          </cell>
          <cell r="C2244">
            <v>44000</v>
          </cell>
          <cell r="D2244">
            <v>42900</v>
          </cell>
        </row>
        <row r="2245">
          <cell r="B2245" t="str">
            <v>BD-1700610</v>
          </cell>
          <cell r="C2245">
            <v>16000</v>
          </cell>
          <cell r="D2245">
            <v>42874</v>
          </cell>
        </row>
        <row r="2246">
          <cell r="B2246" t="str">
            <v>BD-1700454</v>
          </cell>
          <cell r="C2246">
            <v>47000</v>
          </cell>
          <cell r="D2246">
            <v>42842</v>
          </cell>
        </row>
        <row r="2247">
          <cell r="B2247" t="str">
            <v>BD-1700111</v>
          </cell>
          <cell r="C2247">
            <v>1000</v>
          </cell>
          <cell r="D2247">
            <v>42766</v>
          </cell>
        </row>
        <row r="2248">
          <cell r="B2248" t="str">
            <v>BD-1700024</v>
          </cell>
          <cell r="C2248">
            <v>1000</v>
          </cell>
          <cell r="D2248">
            <v>42746</v>
          </cell>
        </row>
        <row r="2249">
          <cell r="B2249" t="str">
            <v>BD-1701236</v>
          </cell>
          <cell r="C2249">
            <v>43000</v>
          </cell>
          <cell r="D2249">
            <v>43061</v>
          </cell>
        </row>
        <row r="2250">
          <cell r="B2250" t="str">
            <v>BD-1700770</v>
          </cell>
          <cell r="C2250">
            <v>14000</v>
          </cell>
          <cell r="D2250">
            <v>42922</v>
          </cell>
        </row>
        <row r="2251">
          <cell r="B2251" t="str">
            <v>BD-1700753</v>
          </cell>
          <cell r="C2251">
            <v>23000</v>
          </cell>
          <cell r="D2251">
            <v>42914</v>
          </cell>
        </row>
        <row r="2252">
          <cell r="B2252" t="str">
            <v>BD-1700719</v>
          </cell>
          <cell r="C2252">
            <v>43000</v>
          </cell>
          <cell r="D2252">
            <v>42900</v>
          </cell>
        </row>
        <row r="2253">
          <cell r="B2253" t="str">
            <v>BD-1700610</v>
          </cell>
          <cell r="C2253">
            <v>17000</v>
          </cell>
          <cell r="D2253">
            <v>42874</v>
          </cell>
        </row>
        <row r="2254">
          <cell r="B2254" t="str">
            <v>BD-1700454</v>
          </cell>
          <cell r="C2254">
            <v>46000</v>
          </cell>
          <cell r="D2254">
            <v>42842</v>
          </cell>
        </row>
        <row r="2255">
          <cell r="B2255" t="str">
            <v>BD-1700344</v>
          </cell>
          <cell r="C2255">
            <v>9000</v>
          </cell>
          <cell r="D2255">
            <v>42811</v>
          </cell>
        </row>
        <row r="2256">
          <cell r="B2256" t="str">
            <v>BD-1701342</v>
          </cell>
          <cell r="C2256">
            <v>40000</v>
          </cell>
          <cell r="D2256">
            <v>43084</v>
          </cell>
        </row>
        <row r="2257">
          <cell r="B2257" t="str">
            <v>BD-1701236</v>
          </cell>
          <cell r="C2257">
            <v>42000</v>
          </cell>
          <cell r="D2257">
            <v>43061</v>
          </cell>
        </row>
        <row r="2258">
          <cell r="B2258" t="str">
            <v>BD-1701040</v>
          </cell>
          <cell r="C2258">
            <v>6000</v>
          </cell>
          <cell r="D2258">
            <v>43006</v>
          </cell>
        </row>
        <row r="2259">
          <cell r="B2259" t="str">
            <v>BD-1700943</v>
          </cell>
          <cell r="C2259">
            <v>42000</v>
          </cell>
          <cell r="D2259">
            <v>42969</v>
          </cell>
        </row>
        <row r="2260">
          <cell r="B2260" t="str">
            <v>BD-1700849</v>
          </cell>
          <cell r="C2260">
            <v>48000</v>
          </cell>
          <cell r="D2260">
            <v>42936</v>
          </cell>
        </row>
        <row r="2261">
          <cell r="B2261" t="str">
            <v>BD-1700765</v>
          </cell>
          <cell r="C2261">
            <v>15000</v>
          </cell>
          <cell r="D2261">
            <v>42921</v>
          </cell>
        </row>
        <row r="2262">
          <cell r="B2262" t="str">
            <v>BD-1700753</v>
          </cell>
          <cell r="C2262">
            <v>27000</v>
          </cell>
          <cell r="D2262">
            <v>42914</v>
          </cell>
        </row>
        <row r="2263">
          <cell r="B2263" t="str">
            <v>BD-1700719</v>
          </cell>
          <cell r="C2263">
            <v>42000</v>
          </cell>
          <cell r="D2263">
            <v>42900</v>
          </cell>
        </row>
        <row r="2264">
          <cell r="B2264" t="str">
            <v>BD-1700610</v>
          </cell>
          <cell r="C2264">
            <v>18000</v>
          </cell>
          <cell r="D2264">
            <v>42874</v>
          </cell>
        </row>
        <row r="2265">
          <cell r="B2265" t="str">
            <v>BD-1700454</v>
          </cell>
          <cell r="C2265">
            <v>45000</v>
          </cell>
          <cell r="D2265">
            <v>42842</v>
          </cell>
        </row>
        <row r="2266">
          <cell r="B2266" t="str">
            <v>BD-1700344</v>
          </cell>
          <cell r="C2266">
            <v>10000</v>
          </cell>
          <cell r="D2266">
            <v>42811</v>
          </cell>
        </row>
        <row r="2267">
          <cell r="B2267" t="str">
            <v>BD-1700265</v>
          </cell>
          <cell r="C2267">
            <v>6000</v>
          </cell>
          <cell r="D2267">
            <v>42797</v>
          </cell>
        </row>
        <row r="2268">
          <cell r="B2268" t="str">
            <v>BD-1700212</v>
          </cell>
          <cell r="C2268">
            <v>13000</v>
          </cell>
          <cell r="D2268">
            <v>42781</v>
          </cell>
        </row>
        <row r="2269">
          <cell r="B2269" t="str">
            <v>BD-1700111</v>
          </cell>
          <cell r="C2269">
            <v>2000</v>
          </cell>
          <cell r="D2269">
            <v>42766</v>
          </cell>
        </row>
        <row r="2270">
          <cell r="B2270" t="str">
            <v>BD-1700024</v>
          </cell>
          <cell r="C2270">
            <v>16000</v>
          </cell>
          <cell r="D2270">
            <v>42746</v>
          </cell>
        </row>
        <row r="2271">
          <cell r="B2271" t="str">
            <v>BD-1701342</v>
          </cell>
          <cell r="C2271">
            <v>39000</v>
          </cell>
          <cell r="D2271">
            <v>43084</v>
          </cell>
        </row>
        <row r="2272">
          <cell r="B2272" t="str">
            <v>BD-1701236</v>
          </cell>
          <cell r="C2272">
            <v>41000</v>
          </cell>
          <cell r="D2272">
            <v>43061</v>
          </cell>
        </row>
        <row r="2273">
          <cell r="B2273" t="str">
            <v>BD-1700943</v>
          </cell>
          <cell r="C2273">
            <v>41000</v>
          </cell>
          <cell r="D2273">
            <v>42969</v>
          </cell>
        </row>
        <row r="2274">
          <cell r="B2274" t="str">
            <v>BD-1700881</v>
          </cell>
          <cell r="C2274">
            <v>8000</v>
          </cell>
          <cell r="D2274">
            <v>42947</v>
          </cell>
        </row>
        <row r="2275">
          <cell r="B2275" t="str">
            <v>BD-1700849</v>
          </cell>
          <cell r="C2275">
            <v>47000</v>
          </cell>
          <cell r="D2275">
            <v>42936</v>
          </cell>
        </row>
        <row r="2276">
          <cell r="B2276" t="str">
            <v>BD-1700765</v>
          </cell>
          <cell r="C2276">
            <v>14000</v>
          </cell>
          <cell r="D2276">
            <v>42921</v>
          </cell>
        </row>
        <row r="2277">
          <cell r="B2277" t="str">
            <v>BD-1700753</v>
          </cell>
          <cell r="C2277">
            <v>26000</v>
          </cell>
          <cell r="D2277">
            <v>42914</v>
          </cell>
        </row>
        <row r="2278">
          <cell r="B2278" t="str">
            <v>BD-1700719</v>
          </cell>
          <cell r="C2278">
            <v>41000</v>
          </cell>
          <cell r="D2278">
            <v>42900</v>
          </cell>
        </row>
        <row r="2279">
          <cell r="B2279" t="str">
            <v>BD-1700610</v>
          </cell>
          <cell r="C2279">
            <v>19000</v>
          </cell>
          <cell r="D2279">
            <v>42874</v>
          </cell>
        </row>
        <row r="2280">
          <cell r="B2280" t="str">
            <v>BD-1700454</v>
          </cell>
          <cell r="C2280">
            <v>44000</v>
          </cell>
          <cell r="D2280">
            <v>42842</v>
          </cell>
        </row>
        <row r="2281">
          <cell r="B2281" t="str">
            <v>BD-1700344</v>
          </cell>
          <cell r="C2281">
            <v>11000</v>
          </cell>
          <cell r="D2281">
            <v>42811</v>
          </cell>
        </row>
        <row r="2282">
          <cell r="B2282" t="str">
            <v>BD-1700112</v>
          </cell>
          <cell r="C2282">
            <v>7000</v>
          </cell>
          <cell r="D2282">
            <v>42766</v>
          </cell>
        </row>
        <row r="2283">
          <cell r="B2283" t="str">
            <v>BD-1700024</v>
          </cell>
          <cell r="C2283">
            <v>15000</v>
          </cell>
          <cell r="D2283">
            <v>42746</v>
          </cell>
        </row>
        <row r="2284">
          <cell r="B2284" t="str">
            <v>BD-1701342</v>
          </cell>
          <cell r="C2284">
            <v>38000</v>
          </cell>
          <cell r="D2284">
            <v>43084</v>
          </cell>
        </row>
        <row r="2285">
          <cell r="B2285" t="str">
            <v>BD-1701236</v>
          </cell>
          <cell r="C2285">
            <v>40000</v>
          </cell>
          <cell r="D2285">
            <v>43061</v>
          </cell>
        </row>
        <row r="2286">
          <cell r="B2286" t="str">
            <v>BD-1701057</v>
          </cell>
          <cell r="C2286">
            <v>11000</v>
          </cell>
          <cell r="D2286">
            <v>43017</v>
          </cell>
        </row>
        <row r="2287">
          <cell r="B2287" t="str">
            <v>BD-1701040</v>
          </cell>
          <cell r="C2287">
            <v>7000</v>
          </cell>
          <cell r="D2287">
            <v>43006</v>
          </cell>
        </row>
        <row r="2288">
          <cell r="B2288" t="str">
            <v>BD-1700943</v>
          </cell>
          <cell r="C2288">
            <v>40000</v>
          </cell>
          <cell r="D2288">
            <v>42969</v>
          </cell>
        </row>
        <row r="2289">
          <cell r="B2289" t="str">
            <v>BD-1700881</v>
          </cell>
          <cell r="C2289">
            <v>7000</v>
          </cell>
          <cell r="D2289">
            <v>42947</v>
          </cell>
        </row>
        <row r="2290">
          <cell r="B2290" t="str">
            <v>BD-1700849</v>
          </cell>
          <cell r="C2290">
            <v>46000</v>
          </cell>
          <cell r="D2290">
            <v>42936</v>
          </cell>
        </row>
        <row r="2291">
          <cell r="B2291" t="str">
            <v>BD-1700753</v>
          </cell>
          <cell r="C2291">
            <v>25000</v>
          </cell>
          <cell r="D2291">
            <v>42914</v>
          </cell>
        </row>
        <row r="2292">
          <cell r="B2292" t="str">
            <v>BD-1700719</v>
          </cell>
          <cell r="C2292">
            <v>40000</v>
          </cell>
          <cell r="D2292">
            <v>42900</v>
          </cell>
        </row>
        <row r="2293">
          <cell r="B2293" t="str">
            <v>BD-1700610</v>
          </cell>
          <cell r="C2293">
            <v>20000</v>
          </cell>
          <cell r="D2293">
            <v>42874</v>
          </cell>
        </row>
        <row r="2294">
          <cell r="B2294" t="str">
            <v>BD-1700454</v>
          </cell>
          <cell r="C2294">
            <v>43000</v>
          </cell>
          <cell r="D2294">
            <v>42842</v>
          </cell>
        </row>
        <row r="2295">
          <cell r="B2295" t="str">
            <v>BD-1700344</v>
          </cell>
          <cell r="C2295">
            <v>12000</v>
          </cell>
          <cell r="D2295">
            <v>42811</v>
          </cell>
        </row>
        <row r="2296">
          <cell r="B2296" t="str">
            <v>BD-1700212</v>
          </cell>
          <cell r="C2296">
            <v>14000</v>
          </cell>
          <cell r="D2296">
            <v>42781</v>
          </cell>
        </row>
        <row r="2297">
          <cell r="B2297" t="str">
            <v>BD-1700112</v>
          </cell>
          <cell r="C2297">
            <v>4000</v>
          </cell>
          <cell r="D2297">
            <v>42766</v>
          </cell>
        </row>
        <row r="2298">
          <cell r="B2298" t="str">
            <v>BD-1700024</v>
          </cell>
          <cell r="C2298">
            <v>12000</v>
          </cell>
          <cell r="D2298">
            <v>42746</v>
          </cell>
        </row>
        <row r="2299">
          <cell r="B2299" t="str">
            <v>BD-1701342</v>
          </cell>
          <cell r="C2299">
            <v>37000</v>
          </cell>
          <cell r="D2299">
            <v>43084</v>
          </cell>
        </row>
        <row r="2300">
          <cell r="B2300" t="str">
            <v>BD-1701236</v>
          </cell>
          <cell r="C2300">
            <v>39000</v>
          </cell>
          <cell r="D2300">
            <v>43061</v>
          </cell>
        </row>
        <row r="2301">
          <cell r="B2301" t="str">
            <v>BD-1700943</v>
          </cell>
          <cell r="C2301">
            <v>39000</v>
          </cell>
          <cell r="D2301">
            <v>42969</v>
          </cell>
        </row>
        <row r="2302">
          <cell r="B2302" t="str">
            <v>BD-1700881</v>
          </cell>
          <cell r="C2302">
            <v>6000</v>
          </cell>
          <cell r="D2302">
            <v>42947</v>
          </cell>
        </row>
        <row r="2303">
          <cell r="B2303" t="str">
            <v>BD-1700849</v>
          </cell>
          <cell r="C2303">
            <v>45000</v>
          </cell>
          <cell r="D2303">
            <v>42936</v>
          </cell>
        </row>
        <row r="2304">
          <cell r="B2304" t="str">
            <v>BD-1700753</v>
          </cell>
          <cell r="C2304">
            <v>22000</v>
          </cell>
          <cell r="D2304">
            <v>42914</v>
          </cell>
        </row>
        <row r="2305">
          <cell r="B2305" t="str">
            <v>BD-1700719</v>
          </cell>
          <cell r="C2305">
            <v>39000</v>
          </cell>
          <cell r="D2305">
            <v>42900</v>
          </cell>
        </row>
        <row r="2306">
          <cell r="B2306" t="str">
            <v>BD-1700610</v>
          </cell>
          <cell r="C2306">
            <v>21000</v>
          </cell>
          <cell r="D2306">
            <v>42874</v>
          </cell>
        </row>
        <row r="2307">
          <cell r="B2307" t="str">
            <v>BD-1700454</v>
          </cell>
          <cell r="C2307">
            <v>42000</v>
          </cell>
          <cell r="D2307">
            <v>42842</v>
          </cell>
        </row>
        <row r="2308">
          <cell r="B2308" t="str">
            <v>BD-1700344</v>
          </cell>
          <cell r="C2308">
            <v>13000</v>
          </cell>
          <cell r="D2308">
            <v>42811</v>
          </cell>
        </row>
        <row r="2309">
          <cell r="B2309" t="str">
            <v>BD-1700112</v>
          </cell>
          <cell r="C2309">
            <v>6000</v>
          </cell>
          <cell r="D2309">
            <v>42766</v>
          </cell>
        </row>
        <row r="2310">
          <cell r="B2310" t="str">
            <v>BD-1700024</v>
          </cell>
          <cell r="C2310">
            <v>14000</v>
          </cell>
          <cell r="D2310">
            <v>42746</v>
          </cell>
        </row>
        <row r="2311">
          <cell r="B2311" t="str">
            <v>BD-1701342</v>
          </cell>
          <cell r="C2311">
            <v>36000</v>
          </cell>
          <cell r="D2311">
            <v>43084</v>
          </cell>
        </row>
        <row r="2312">
          <cell r="B2312" t="str">
            <v>BD-1701236</v>
          </cell>
          <cell r="C2312">
            <v>38000</v>
          </cell>
          <cell r="D2312">
            <v>43061</v>
          </cell>
        </row>
        <row r="2313">
          <cell r="B2313" t="str">
            <v>BD-1700960</v>
          </cell>
          <cell r="C2313">
            <v>30000</v>
          </cell>
          <cell r="D2313">
            <v>42982</v>
          </cell>
        </row>
        <row r="2314">
          <cell r="B2314" t="str">
            <v>BD-1700943</v>
          </cell>
          <cell r="C2314">
            <v>38000</v>
          </cell>
          <cell r="D2314">
            <v>42969</v>
          </cell>
        </row>
        <row r="2315">
          <cell r="B2315" t="str">
            <v>BD-1700881</v>
          </cell>
          <cell r="C2315">
            <v>5000</v>
          </cell>
          <cell r="D2315">
            <v>42947</v>
          </cell>
        </row>
        <row r="2316">
          <cell r="B2316" t="str">
            <v>BD-1700849</v>
          </cell>
          <cell r="C2316">
            <v>44000</v>
          </cell>
          <cell r="D2316">
            <v>42936</v>
          </cell>
        </row>
        <row r="2317">
          <cell r="B2317" t="str">
            <v>BD-1700753</v>
          </cell>
          <cell r="C2317">
            <v>21000</v>
          </cell>
          <cell r="D2317">
            <v>42914</v>
          </cell>
        </row>
        <row r="2318">
          <cell r="B2318" t="str">
            <v>BD-1700719</v>
          </cell>
          <cell r="C2318">
            <v>38000</v>
          </cell>
          <cell r="D2318">
            <v>42900</v>
          </cell>
        </row>
        <row r="2319">
          <cell r="B2319" t="str">
            <v>BD-1700650</v>
          </cell>
          <cell r="C2319">
            <v>3000</v>
          </cell>
          <cell r="D2319">
            <v>42892</v>
          </cell>
        </row>
        <row r="2320">
          <cell r="B2320" t="str">
            <v>BD-1700610</v>
          </cell>
          <cell r="C2320">
            <v>22000</v>
          </cell>
          <cell r="D2320">
            <v>42874</v>
          </cell>
        </row>
        <row r="2321">
          <cell r="B2321" t="str">
            <v>BD-1700454</v>
          </cell>
          <cell r="C2321">
            <v>41000</v>
          </cell>
          <cell r="D2321">
            <v>42842</v>
          </cell>
        </row>
        <row r="2322">
          <cell r="B2322" t="str">
            <v>BD-1700344</v>
          </cell>
          <cell r="C2322">
            <v>14000</v>
          </cell>
          <cell r="D2322">
            <v>42811</v>
          </cell>
        </row>
        <row r="2323">
          <cell r="B2323" t="str">
            <v>BD-1700112</v>
          </cell>
          <cell r="C2323">
            <v>3000</v>
          </cell>
          <cell r="D2323">
            <v>42766</v>
          </cell>
        </row>
        <row r="2324">
          <cell r="B2324" t="str">
            <v>BD-1700024</v>
          </cell>
          <cell r="C2324">
            <v>11000</v>
          </cell>
          <cell r="D2324">
            <v>42746</v>
          </cell>
        </row>
        <row r="2325">
          <cell r="B2325" t="str">
            <v>BD-1701342</v>
          </cell>
          <cell r="C2325">
            <v>35000</v>
          </cell>
          <cell r="D2325">
            <v>43084</v>
          </cell>
        </row>
        <row r="2326">
          <cell r="B2326" t="str">
            <v>BD-1701236</v>
          </cell>
          <cell r="C2326">
            <v>37000</v>
          </cell>
          <cell r="D2326">
            <v>43061</v>
          </cell>
        </row>
        <row r="2327">
          <cell r="B2327" t="str">
            <v>BD-1701040</v>
          </cell>
          <cell r="C2327">
            <v>8000</v>
          </cell>
          <cell r="D2327">
            <v>43006</v>
          </cell>
        </row>
        <row r="2328">
          <cell r="B2328" t="str">
            <v>BD-1700960</v>
          </cell>
          <cell r="C2328">
            <v>29000</v>
          </cell>
          <cell r="D2328">
            <v>42982</v>
          </cell>
        </row>
        <row r="2329">
          <cell r="B2329" t="str">
            <v>BD-1700943</v>
          </cell>
          <cell r="C2329">
            <v>37000</v>
          </cell>
          <cell r="D2329">
            <v>42969</v>
          </cell>
        </row>
        <row r="2330">
          <cell r="B2330" t="str">
            <v>BD-1700881</v>
          </cell>
          <cell r="C2330">
            <v>4000</v>
          </cell>
          <cell r="D2330">
            <v>42947</v>
          </cell>
        </row>
        <row r="2331">
          <cell r="B2331" t="str">
            <v>BD-1700849</v>
          </cell>
          <cell r="C2331">
            <v>43000</v>
          </cell>
          <cell r="D2331">
            <v>42936</v>
          </cell>
        </row>
        <row r="2332">
          <cell r="B2332" t="str">
            <v>BD-1700753</v>
          </cell>
          <cell r="C2332">
            <v>20000</v>
          </cell>
          <cell r="D2332">
            <v>42914</v>
          </cell>
        </row>
        <row r="2333">
          <cell r="B2333" t="str">
            <v>BD-1700719</v>
          </cell>
          <cell r="C2333">
            <v>37000</v>
          </cell>
          <cell r="D2333">
            <v>42900</v>
          </cell>
        </row>
        <row r="2334">
          <cell r="B2334" t="str">
            <v>BD-1700650</v>
          </cell>
          <cell r="C2334">
            <v>4000</v>
          </cell>
          <cell r="D2334">
            <v>42892</v>
          </cell>
        </row>
        <row r="2335">
          <cell r="B2335" t="str">
            <v>BD-1700610</v>
          </cell>
          <cell r="C2335">
            <v>23000</v>
          </cell>
          <cell r="D2335">
            <v>42874</v>
          </cell>
        </row>
        <row r="2336">
          <cell r="B2336" t="str">
            <v>BD-1700454</v>
          </cell>
          <cell r="C2336">
            <v>40000</v>
          </cell>
          <cell r="D2336">
            <v>42842</v>
          </cell>
        </row>
        <row r="2337">
          <cell r="B2337" t="str">
            <v>BD-1701342</v>
          </cell>
          <cell r="C2337">
            <v>34000</v>
          </cell>
          <cell r="D2337">
            <v>43084</v>
          </cell>
        </row>
        <row r="2338">
          <cell r="B2338" t="str">
            <v>BD-1701236</v>
          </cell>
          <cell r="C2338">
            <v>36000</v>
          </cell>
          <cell r="D2338">
            <v>43061</v>
          </cell>
        </row>
        <row r="2339">
          <cell r="B2339" t="str">
            <v>BD-1700943</v>
          </cell>
          <cell r="C2339">
            <v>36000</v>
          </cell>
          <cell r="D2339">
            <v>42969</v>
          </cell>
        </row>
        <row r="2340">
          <cell r="B2340" t="str">
            <v>BD-1700770</v>
          </cell>
          <cell r="C2340">
            <v>13000</v>
          </cell>
          <cell r="D2340">
            <v>42922</v>
          </cell>
        </row>
        <row r="2341">
          <cell r="B2341" t="str">
            <v>BD-1700753</v>
          </cell>
          <cell r="C2341">
            <v>19000</v>
          </cell>
          <cell r="D2341">
            <v>42914</v>
          </cell>
        </row>
        <row r="2342">
          <cell r="B2342" t="str">
            <v>BD-1700719</v>
          </cell>
          <cell r="C2342">
            <v>36000</v>
          </cell>
          <cell r="D2342">
            <v>42900</v>
          </cell>
        </row>
        <row r="2343">
          <cell r="B2343" t="str">
            <v>BD-1700610</v>
          </cell>
          <cell r="C2343">
            <v>24000</v>
          </cell>
          <cell r="D2343">
            <v>42874</v>
          </cell>
        </row>
        <row r="2344">
          <cell r="B2344" t="str">
            <v>BD-1700454</v>
          </cell>
          <cell r="C2344">
            <v>39000</v>
          </cell>
          <cell r="D2344">
            <v>42842</v>
          </cell>
        </row>
        <row r="2345">
          <cell r="B2345" t="str">
            <v>BD-1700344</v>
          </cell>
          <cell r="C2345">
            <v>15000</v>
          </cell>
          <cell r="D2345">
            <v>42811</v>
          </cell>
        </row>
        <row r="2346">
          <cell r="B2346" t="str">
            <v>BD-1701342</v>
          </cell>
          <cell r="C2346">
            <v>33000</v>
          </cell>
          <cell r="D2346">
            <v>43084</v>
          </cell>
        </row>
        <row r="2347">
          <cell r="B2347" t="str">
            <v>BD-1701236</v>
          </cell>
          <cell r="C2347">
            <v>35000</v>
          </cell>
          <cell r="D2347">
            <v>43061</v>
          </cell>
        </row>
        <row r="2348">
          <cell r="B2348" t="str">
            <v>BD-1700943</v>
          </cell>
          <cell r="C2348">
            <v>35000</v>
          </cell>
          <cell r="D2348">
            <v>42969</v>
          </cell>
        </row>
        <row r="2349">
          <cell r="B2349" t="str">
            <v>BD-1700849</v>
          </cell>
          <cell r="C2349">
            <v>42000</v>
          </cell>
          <cell r="D2349">
            <v>42936</v>
          </cell>
        </row>
        <row r="2350">
          <cell r="B2350" t="str">
            <v>BD-1700765</v>
          </cell>
          <cell r="C2350">
            <v>13000</v>
          </cell>
          <cell r="D2350">
            <v>42921</v>
          </cell>
        </row>
        <row r="2351">
          <cell r="B2351" t="str">
            <v>BD-1700753</v>
          </cell>
          <cell r="C2351">
            <v>18000</v>
          </cell>
          <cell r="D2351">
            <v>42914</v>
          </cell>
        </row>
        <row r="2352">
          <cell r="B2352" t="str">
            <v>BD-1700719</v>
          </cell>
          <cell r="C2352">
            <v>35000</v>
          </cell>
          <cell r="D2352">
            <v>42900</v>
          </cell>
        </row>
        <row r="2353">
          <cell r="B2353" t="str">
            <v>BD-1700610</v>
          </cell>
          <cell r="C2353">
            <v>25000</v>
          </cell>
          <cell r="D2353">
            <v>42874</v>
          </cell>
        </row>
        <row r="2354">
          <cell r="B2354" t="str">
            <v>BD-1700454</v>
          </cell>
          <cell r="C2354">
            <v>38000</v>
          </cell>
          <cell r="D2354">
            <v>42842</v>
          </cell>
        </row>
        <row r="2355">
          <cell r="B2355" t="str">
            <v>BD-1700344</v>
          </cell>
          <cell r="C2355">
            <v>16000</v>
          </cell>
          <cell r="D2355">
            <v>42811</v>
          </cell>
        </row>
        <row r="2356">
          <cell r="B2356" t="str">
            <v>BD-1700212</v>
          </cell>
          <cell r="C2356">
            <v>15000</v>
          </cell>
          <cell r="D2356">
            <v>42781</v>
          </cell>
        </row>
        <row r="2357">
          <cell r="B2357" t="str">
            <v>BD-1700096</v>
          </cell>
          <cell r="C2357">
            <v>8000</v>
          </cell>
          <cell r="D2357">
            <v>42760</v>
          </cell>
        </row>
        <row r="2358">
          <cell r="B2358" t="str">
            <v>BD-1700024</v>
          </cell>
          <cell r="C2358">
            <v>7000</v>
          </cell>
          <cell r="D2358">
            <v>42746</v>
          </cell>
        </row>
        <row r="2359">
          <cell r="B2359" t="str">
            <v>BD-1701342</v>
          </cell>
          <cell r="C2359">
            <v>32000</v>
          </cell>
          <cell r="D2359">
            <v>43084</v>
          </cell>
        </row>
        <row r="2360">
          <cell r="B2360" t="str">
            <v>BD-1701236</v>
          </cell>
          <cell r="C2360">
            <v>34000</v>
          </cell>
          <cell r="D2360">
            <v>43061</v>
          </cell>
        </row>
        <row r="2361">
          <cell r="B2361" t="str">
            <v>BD-1700960</v>
          </cell>
          <cell r="C2361">
            <v>28000</v>
          </cell>
          <cell r="D2361">
            <v>42982</v>
          </cell>
        </row>
        <row r="2362">
          <cell r="B2362" t="str">
            <v>BD-1700943</v>
          </cell>
          <cell r="C2362">
            <v>34000</v>
          </cell>
          <cell r="D2362">
            <v>42969</v>
          </cell>
        </row>
        <row r="2363">
          <cell r="B2363" t="str">
            <v>BD-1700881</v>
          </cell>
          <cell r="C2363">
            <v>3000</v>
          </cell>
          <cell r="D2363">
            <v>42947</v>
          </cell>
        </row>
        <row r="2364">
          <cell r="B2364" t="str">
            <v>BD-1700849</v>
          </cell>
          <cell r="C2364">
            <v>41000</v>
          </cell>
          <cell r="D2364">
            <v>42936</v>
          </cell>
        </row>
        <row r="2365">
          <cell r="B2365" t="str">
            <v>BD-1700770</v>
          </cell>
          <cell r="C2365">
            <v>12000</v>
          </cell>
          <cell r="D2365">
            <v>42922</v>
          </cell>
        </row>
        <row r="2366">
          <cell r="B2366" t="str">
            <v>BD-1700753</v>
          </cell>
          <cell r="C2366">
            <v>17000</v>
          </cell>
          <cell r="D2366">
            <v>42914</v>
          </cell>
        </row>
        <row r="2367">
          <cell r="B2367" t="str">
            <v>BD-1700719</v>
          </cell>
          <cell r="C2367">
            <v>34000</v>
          </cell>
          <cell r="D2367">
            <v>42900</v>
          </cell>
        </row>
        <row r="2368">
          <cell r="B2368" t="str">
            <v>BD-1700610</v>
          </cell>
          <cell r="C2368">
            <v>26000</v>
          </cell>
          <cell r="D2368">
            <v>42874</v>
          </cell>
        </row>
        <row r="2369">
          <cell r="B2369" t="str">
            <v>BD-1700454</v>
          </cell>
          <cell r="C2369">
            <v>37000</v>
          </cell>
          <cell r="D2369">
            <v>42842</v>
          </cell>
        </row>
        <row r="2370">
          <cell r="B2370" t="str">
            <v>BD-1700344</v>
          </cell>
          <cell r="C2370">
            <v>17000</v>
          </cell>
          <cell r="D2370">
            <v>42811</v>
          </cell>
        </row>
        <row r="2371">
          <cell r="B2371" t="str">
            <v>BD-1700111</v>
          </cell>
          <cell r="C2371">
            <v>5000</v>
          </cell>
          <cell r="D2371">
            <v>42766</v>
          </cell>
        </row>
        <row r="2372">
          <cell r="B2372" t="str">
            <v>BD-1700024</v>
          </cell>
          <cell r="C2372">
            <v>5000</v>
          </cell>
          <cell r="D2372">
            <v>42746</v>
          </cell>
        </row>
        <row r="2373">
          <cell r="B2373" t="str">
            <v>BD-1701342</v>
          </cell>
          <cell r="C2373">
            <v>31000</v>
          </cell>
          <cell r="D2373">
            <v>43084</v>
          </cell>
        </row>
        <row r="2374">
          <cell r="B2374" t="str">
            <v>BD-1701236</v>
          </cell>
          <cell r="C2374">
            <v>33000</v>
          </cell>
          <cell r="D2374">
            <v>43061</v>
          </cell>
        </row>
        <row r="2375">
          <cell r="B2375" t="str">
            <v>BD-1700960</v>
          </cell>
          <cell r="C2375">
            <v>27000</v>
          </cell>
          <cell r="D2375">
            <v>42982</v>
          </cell>
        </row>
        <row r="2376">
          <cell r="B2376" t="str">
            <v>BD-1700943</v>
          </cell>
          <cell r="C2376">
            <v>33000</v>
          </cell>
          <cell r="D2376">
            <v>42969</v>
          </cell>
        </row>
        <row r="2377">
          <cell r="B2377" t="str">
            <v>BD-1700881</v>
          </cell>
          <cell r="C2377">
            <v>2000</v>
          </cell>
          <cell r="D2377">
            <v>42947</v>
          </cell>
        </row>
        <row r="2378">
          <cell r="B2378" t="str">
            <v>BD-1700849</v>
          </cell>
          <cell r="C2378">
            <v>40000</v>
          </cell>
          <cell r="D2378">
            <v>42936</v>
          </cell>
        </row>
        <row r="2379">
          <cell r="B2379" t="str">
            <v>BD-1700770</v>
          </cell>
          <cell r="C2379">
            <v>7000</v>
          </cell>
          <cell r="D2379">
            <v>42922</v>
          </cell>
        </row>
        <row r="2380">
          <cell r="B2380" t="str">
            <v>BD-1700753</v>
          </cell>
          <cell r="C2380">
            <v>16000</v>
          </cell>
          <cell r="D2380">
            <v>42914</v>
          </cell>
        </row>
        <row r="2381">
          <cell r="B2381" t="str">
            <v>BD-1700719</v>
          </cell>
          <cell r="C2381">
            <v>33000</v>
          </cell>
          <cell r="D2381">
            <v>42900</v>
          </cell>
        </row>
        <row r="2382">
          <cell r="B2382" t="str">
            <v>BD-1700610</v>
          </cell>
          <cell r="C2382">
            <v>27000</v>
          </cell>
          <cell r="D2382">
            <v>42874</v>
          </cell>
        </row>
        <row r="2383">
          <cell r="B2383" t="str">
            <v>BD-1700454</v>
          </cell>
          <cell r="C2383">
            <v>36000</v>
          </cell>
          <cell r="D2383">
            <v>42842</v>
          </cell>
        </row>
        <row r="2384">
          <cell r="B2384" t="str">
            <v>BD-1700344</v>
          </cell>
          <cell r="C2384">
            <v>18000</v>
          </cell>
          <cell r="D2384">
            <v>42811</v>
          </cell>
        </row>
        <row r="2385">
          <cell r="B2385" t="str">
            <v>BD-1700111</v>
          </cell>
          <cell r="C2385">
            <v>6000</v>
          </cell>
          <cell r="D2385">
            <v>42766</v>
          </cell>
        </row>
        <row r="2386">
          <cell r="B2386" t="str">
            <v>BD-1700024</v>
          </cell>
          <cell r="C2386">
            <v>6000</v>
          </cell>
          <cell r="D2386">
            <v>42746</v>
          </cell>
        </row>
        <row r="2387">
          <cell r="B2387" t="str">
            <v>BD-1701342</v>
          </cell>
          <cell r="C2387">
            <v>30000</v>
          </cell>
          <cell r="D2387">
            <v>43084</v>
          </cell>
        </row>
        <row r="2388">
          <cell r="B2388" t="str">
            <v>BD-1701236</v>
          </cell>
          <cell r="C2388">
            <v>32000</v>
          </cell>
          <cell r="D2388">
            <v>43061</v>
          </cell>
        </row>
        <row r="2389">
          <cell r="B2389" t="str">
            <v>BD-1701057</v>
          </cell>
          <cell r="C2389">
            <v>12000</v>
          </cell>
          <cell r="D2389">
            <v>43017</v>
          </cell>
        </row>
        <row r="2390">
          <cell r="B2390" t="str">
            <v>BD-1701040</v>
          </cell>
          <cell r="C2390">
            <v>9000</v>
          </cell>
          <cell r="D2390">
            <v>43006</v>
          </cell>
        </row>
        <row r="2391">
          <cell r="B2391" t="str">
            <v>BD-1700943</v>
          </cell>
          <cell r="C2391">
            <v>32000</v>
          </cell>
          <cell r="D2391">
            <v>42969</v>
          </cell>
        </row>
        <row r="2392">
          <cell r="B2392" t="str">
            <v>BD-1700881</v>
          </cell>
          <cell r="C2392">
            <v>1000</v>
          </cell>
          <cell r="D2392">
            <v>42947</v>
          </cell>
        </row>
        <row r="2393">
          <cell r="B2393" t="str">
            <v>BD-1700849</v>
          </cell>
          <cell r="C2393">
            <v>39000</v>
          </cell>
          <cell r="D2393">
            <v>42936</v>
          </cell>
        </row>
        <row r="2394">
          <cell r="B2394" t="str">
            <v>BD-1700765</v>
          </cell>
          <cell r="C2394">
            <v>12000</v>
          </cell>
          <cell r="D2394">
            <v>42921</v>
          </cell>
        </row>
        <row r="2395">
          <cell r="B2395" t="str">
            <v>BD-1700753</v>
          </cell>
          <cell r="C2395">
            <v>15000</v>
          </cell>
          <cell r="D2395">
            <v>42914</v>
          </cell>
        </row>
        <row r="2396">
          <cell r="B2396" t="str">
            <v>BD-1700719</v>
          </cell>
          <cell r="C2396">
            <v>32000</v>
          </cell>
          <cell r="D2396">
            <v>42900</v>
          </cell>
        </row>
        <row r="2397">
          <cell r="B2397" t="str">
            <v>BD-1700610</v>
          </cell>
          <cell r="C2397">
            <v>28000</v>
          </cell>
          <cell r="D2397">
            <v>42874</v>
          </cell>
        </row>
        <row r="2398">
          <cell r="B2398" t="str">
            <v>BD-1700454</v>
          </cell>
          <cell r="C2398">
            <v>35000</v>
          </cell>
          <cell r="D2398">
            <v>42842</v>
          </cell>
        </row>
        <row r="2399">
          <cell r="B2399" t="str">
            <v>BD-1700344</v>
          </cell>
          <cell r="C2399">
            <v>19000</v>
          </cell>
          <cell r="D2399">
            <v>42811</v>
          </cell>
        </row>
        <row r="2400">
          <cell r="B2400" t="str">
            <v>BD-1701342</v>
          </cell>
          <cell r="C2400">
            <v>29000</v>
          </cell>
          <cell r="D2400">
            <v>43084</v>
          </cell>
        </row>
        <row r="2401">
          <cell r="B2401" t="str">
            <v>BD-1701236</v>
          </cell>
          <cell r="C2401">
            <v>31000</v>
          </cell>
          <cell r="D2401">
            <v>43061</v>
          </cell>
        </row>
        <row r="2402">
          <cell r="B2402" t="str">
            <v>BD-1700960</v>
          </cell>
          <cell r="C2402">
            <v>26000</v>
          </cell>
          <cell r="D2402">
            <v>42982</v>
          </cell>
        </row>
        <row r="2403">
          <cell r="B2403" t="str">
            <v>BD-1700943</v>
          </cell>
          <cell r="C2403">
            <v>31000</v>
          </cell>
          <cell r="D2403">
            <v>42969</v>
          </cell>
        </row>
        <row r="2404">
          <cell r="B2404" t="str">
            <v>BD-1700882</v>
          </cell>
          <cell r="C2404">
            <v>19000</v>
          </cell>
          <cell r="D2404">
            <v>42947</v>
          </cell>
        </row>
        <row r="2405">
          <cell r="B2405" t="str">
            <v>BD-1700849</v>
          </cell>
          <cell r="C2405">
            <v>38000</v>
          </cell>
          <cell r="D2405">
            <v>42936</v>
          </cell>
        </row>
        <row r="2406">
          <cell r="B2406" t="str">
            <v>BD-1700770</v>
          </cell>
          <cell r="C2406">
            <v>6000</v>
          </cell>
          <cell r="D2406">
            <v>42922</v>
          </cell>
        </row>
        <row r="2407">
          <cell r="B2407" t="str">
            <v>BD-1700753</v>
          </cell>
          <cell r="C2407">
            <v>14000</v>
          </cell>
          <cell r="D2407">
            <v>42914</v>
          </cell>
        </row>
        <row r="2408">
          <cell r="B2408" t="str">
            <v>BD-1700719</v>
          </cell>
          <cell r="C2408">
            <v>31000</v>
          </cell>
          <cell r="D2408">
            <v>42900</v>
          </cell>
        </row>
        <row r="2409">
          <cell r="B2409" t="str">
            <v>BD-1700610</v>
          </cell>
          <cell r="C2409">
            <v>29000</v>
          </cell>
          <cell r="D2409">
            <v>42874</v>
          </cell>
        </row>
        <row r="2410">
          <cell r="B2410" t="str">
            <v>BD-1700454</v>
          </cell>
          <cell r="C2410">
            <v>34000</v>
          </cell>
          <cell r="D2410">
            <v>42842</v>
          </cell>
        </row>
        <row r="2411">
          <cell r="B2411" t="str">
            <v>BD-1701342</v>
          </cell>
          <cell r="C2411">
            <v>28000</v>
          </cell>
          <cell r="D2411">
            <v>43084</v>
          </cell>
        </row>
        <row r="2412">
          <cell r="B2412" t="str">
            <v>BD-1701057</v>
          </cell>
          <cell r="C2412">
            <v>13000</v>
          </cell>
          <cell r="D2412">
            <v>43017</v>
          </cell>
        </row>
        <row r="2413">
          <cell r="B2413" t="str">
            <v>BD-1701040</v>
          </cell>
          <cell r="C2413">
            <v>10000</v>
          </cell>
          <cell r="D2413">
            <v>43006</v>
          </cell>
        </row>
        <row r="2414">
          <cell r="B2414" t="str">
            <v>BD-1700960</v>
          </cell>
          <cell r="C2414">
            <v>25000</v>
          </cell>
          <cell r="D2414">
            <v>42982</v>
          </cell>
        </row>
        <row r="2415">
          <cell r="B2415" t="str">
            <v>BD-1700943</v>
          </cell>
          <cell r="C2415">
            <v>30000</v>
          </cell>
          <cell r="D2415">
            <v>42969</v>
          </cell>
        </row>
        <row r="2416">
          <cell r="B2416" t="str">
            <v>BD-1700849</v>
          </cell>
          <cell r="C2416">
            <v>37000</v>
          </cell>
          <cell r="D2416">
            <v>42936</v>
          </cell>
        </row>
        <row r="2417">
          <cell r="B2417" t="str">
            <v>BD-1700753</v>
          </cell>
          <cell r="C2417">
            <v>13000</v>
          </cell>
          <cell r="D2417">
            <v>42914</v>
          </cell>
        </row>
        <row r="2418">
          <cell r="B2418" t="str">
            <v>BD-1700719</v>
          </cell>
          <cell r="C2418">
            <v>30000</v>
          </cell>
          <cell r="D2418">
            <v>42900</v>
          </cell>
        </row>
        <row r="2419">
          <cell r="B2419" t="str">
            <v>BD-1700520</v>
          </cell>
          <cell r="C2419">
            <v>2000</v>
          </cell>
          <cell r="D2419">
            <v>42859</v>
          </cell>
        </row>
        <row r="2420">
          <cell r="B2420" t="str">
            <v>BD-1700454</v>
          </cell>
          <cell r="C2420">
            <v>33000</v>
          </cell>
          <cell r="D2420">
            <v>42842</v>
          </cell>
        </row>
        <row r="2421">
          <cell r="B2421" t="str">
            <v>BD-1700344</v>
          </cell>
          <cell r="C2421">
            <v>20000</v>
          </cell>
          <cell r="D2421">
            <v>42811</v>
          </cell>
        </row>
        <row r="2422">
          <cell r="B2422" t="str">
            <v>BD-1701342</v>
          </cell>
          <cell r="C2422">
            <v>27000</v>
          </cell>
          <cell r="D2422">
            <v>43084</v>
          </cell>
        </row>
        <row r="2423">
          <cell r="B2423" t="str">
            <v>BD-1701236</v>
          </cell>
          <cell r="C2423">
            <v>30000</v>
          </cell>
          <cell r="D2423">
            <v>43061</v>
          </cell>
        </row>
        <row r="2424">
          <cell r="B2424" t="str">
            <v>BD-1700960</v>
          </cell>
          <cell r="C2424">
            <v>24000</v>
          </cell>
          <cell r="D2424">
            <v>42982</v>
          </cell>
        </row>
        <row r="2425">
          <cell r="B2425" t="str">
            <v>BD-1700943</v>
          </cell>
          <cell r="C2425">
            <v>29000</v>
          </cell>
          <cell r="D2425">
            <v>42969</v>
          </cell>
        </row>
        <row r="2426">
          <cell r="B2426" t="str">
            <v>BD-1700882</v>
          </cell>
          <cell r="C2426">
            <v>18000</v>
          </cell>
          <cell r="D2426">
            <v>42947</v>
          </cell>
        </row>
        <row r="2427">
          <cell r="B2427" t="str">
            <v>BD-1700849</v>
          </cell>
          <cell r="C2427">
            <v>36000</v>
          </cell>
          <cell r="D2427">
            <v>42936</v>
          </cell>
        </row>
        <row r="2428">
          <cell r="B2428" t="str">
            <v>BD-1700770</v>
          </cell>
          <cell r="C2428">
            <v>5000</v>
          </cell>
          <cell r="D2428">
            <v>42922</v>
          </cell>
        </row>
        <row r="2429">
          <cell r="B2429" t="str">
            <v>BD-1700753</v>
          </cell>
          <cell r="C2429">
            <v>12000</v>
          </cell>
          <cell r="D2429">
            <v>42914</v>
          </cell>
        </row>
        <row r="2430">
          <cell r="B2430" t="str">
            <v>BD-1700719</v>
          </cell>
          <cell r="C2430">
            <v>29000</v>
          </cell>
          <cell r="D2430">
            <v>42900</v>
          </cell>
        </row>
        <row r="2431">
          <cell r="B2431" t="str">
            <v>BD-1700610</v>
          </cell>
          <cell r="C2431">
            <v>30000</v>
          </cell>
          <cell r="D2431">
            <v>42874</v>
          </cell>
        </row>
        <row r="2432">
          <cell r="B2432" t="str">
            <v>BD-1700520</v>
          </cell>
          <cell r="C2432">
            <v>1000</v>
          </cell>
          <cell r="D2432">
            <v>42859</v>
          </cell>
        </row>
        <row r="2433">
          <cell r="B2433" t="str">
            <v>BD-1700454</v>
          </cell>
          <cell r="C2433">
            <v>32000</v>
          </cell>
          <cell r="D2433">
            <v>42842</v>
          </cell>
        </row>
        <row r="2434">
          <cell r="B2434" t="str">
            <v>BD-1700384</v>
          </cell>
          <cell r="C2434">
            <v>1000</v>
          </cell>
          <cell r="D2434">
            <v>42830</v>
          </cell>
        </row>
        <row r="2435">
          <cell r="B2435" t="str">
            <v>BD-1700344</v>
          </cell>
          <cell r="C2435">
            <v>21000</v>
          </cell>
          <cell r="D2435">
            <v>42811</v>
          </cell>
        </row>
        <row r="2436">
          <cell r="B2436" t="str">
            <v>BD-1701342</v>
          </cell>
          <cell r="C2436">
            <v>26000</v>
          </cell>
          <cell r="D2436">
            <v>43084</v>
          </cell>
        </row>
        <row r="2437">
          <cell r="B2437" t="str">
            <v>BD-1701236</v>
          </cell>
          <cell r="C2437">
            <v>29000</v>
          </cell>
          <cell r="D2437">
            <v>43061</v>
          </cell>
        </row>
        <row r="2438">
          <cell r="B2438" t="str">
            <v>BD-1700960</v>
          </cell>
          <cell r="C2438">
            <v>23000</v>
          </cell>
          <cell r="D2438">
            <v>42982</v>
          </cell>
        </row>
        <row r="2439">
          <cell r="B2439" t="str">
            <v>BD-1700943</v>
          </cell>
          <cell r="C2439">
            <v>28000</v>
          </cell>
          <cell r="D2439">
            <v>42969</v>
          </cell>
        </row>
        <row r="2440">
          <cell r="B2440" t="str">
            <v>BD-1700882</v>
          </cell>
          <cell r="C2440">
            <v>17000</v>
          </cell>
          <cell r="D2440">
            <v>42947</v>
          </cell>
        </row>
        <row r="2441">
          <cell r="B2441" t="str">
            <v>BD-1700849</v>
          </cell>
          <cell r="C2441">
            <v>35000</v>
          </cell>
          <cell r="D2441">
            <v>42936</v>
          </cell>
        </row>
        <row r="2442">
          <cell r="B2442" t="str">
            <v>BD-1700765</v>
          </cell>
          <cell r="C2442">
            <v>7000</v>
          </cell>
          <cell r="D2442">
            <v>42921</v>
          </cell>
        </row>
        <row r="2443">
          <cell r="B2443" t="str">
            <v>BD-1700753</v>
          </cell>
          <cell r="C2443">
            <v>11000</v>
          </cell>
          <cell r="D2443">
            <v>42914</v>
          </cell>
        </row>
        <row r="2444">
          <cell r="B2444" t="str">
            <v>BD-1700719</v>
          </cell>
          <cell r="C2444">
            <v>28000</v>
          </cell>
          <cell r="D2444">
            <v>42900</v>
          </cell>
        </row>
        <row r="2445">
          <cell r="B2445" t="str">
            <v>BD-1700610</v>
          </cell>
          <cell r="C2445">
            <v>31000</v>
          </cell>
          <cell r="D2445">
            <v>42874</v>
          </cell>
        </row>
        <row r="2446">
          <cell r="B2446" t="str">
            <v>BD-1700454</v>
          </cell>
          <cell r="C2446">
            <v>31000</v>
          </cell>
          <cell r="D2446">
            <v>42842</v>
          </cell>
        </row>
        <row r="2447">
          <cell r="B2447" t="str">
            <v>BD-1700384</v>
          </cell>
          <cell r="C2447">
            <v>2000</v>
          </cell>
          <cell r="D2447">
            <v>42830</v>
          </cell>
        </row>
        <row r="2448">
          <cell r="B2448" t="str">
            <v>BD-1700344</v>
          </cell>
          <cell r="C2448">
            <v>22000</v>
          </cell>
          <cell r="D2448">
            <v>42811</v>
          </cell>
        </row>
        <row r="2449">
          <cell r="B2449" t="str">
            <v>BD-1701236</v>
          </cell>
          <cell r="C2449">
            <v>28000</v>
          </cell>
          <cell r="D2449">
            <v>43061</v>
          </cell>
        </row>
        <row r="2450">
          <cell r="B2450" t="str">
            <v>BD-1700960</v>
          </cell>
          <cell r="C2450">
            <v>22000</v>
          </cell>
          <cell r="D2450">
            <v>42982</v>
          </cell>
        </row>
        <row r="2451">
          <cell r="B2451" t="str">
            <v>BD-1700943</v>
          </cell>
          <cell r="C2451">
            <v>27000</v>
          </cell>
          <cell r="D2451">
            <v>42969</v>
          </cell>
        </row>
        <row r="2452">
          <cell r="B2452" t="str">
            <v>BD-1700882</v>
          </cell>
          <cell r="C2452">
            <v>9000</v>
          </cell>
          <cell r="D2452">
            <v>42947</v>
          </cell>
        </row>
        <row r="2453">
          <cell r="B2453" t="str">
            <v>BD-1700849</v>
          </cell>
          <cell r="C2453">
            <v>34000</v>
          </cell>
          <cell r="D2453">
            <v>42936</v>
          </cell>
        </row>
        <row r="2454">
          <cell r="B2454" t="str">
            <v>BD-1700765</v>
          </cell>
          <cell r="C2454">
            <v>6000</v>
          </cell>
          <cell r="D2454">
            <v>42921</v>
          </cell>
        </row>
        <row r="2455">
          <cell r="B2455" t="str">
            <v>BD-1700719</v>
          </cell>
          <cell r="C2455">
            <v>27000</v>
          </cell>
          <cell r="D2455">
            <v>42900</v>
          </cell>
        </row>
        <row r="2456">
          <cell r="B2456" t="str">
            <v>BD-1700454</v>
          </cell>
          <cell r="C2456">
            <v>30000</v>
          </cell>
          <cell r="D2456">
            <v>42842</v>
          </cell>
        </row>
        <row r="2457">
          <cell r="B2457" t="str">
            <v>BD-1700212</v>
          </cell>
          <cell r="C2457">
            <v>16000</v>
          </cell>
          <cell r="D2457">
            <v>42781</v>
          </cell>
        </row>
        <row r="2458">
          <cell r="B2458" t="str">
            <v>BD-1701342</v>
          </cell>
          <cell r="C2458">
            <v>25000</v>
          </cell>
          <cell r="D2458">
            <v>43084</v>
          </cell>
        </row>
        <row r="2459">
          <cell r="B2459" t="str">
            <v>BD-1701236</v>
          </cell>
          <cell r="C2459">
            <v>27000</v>
          </cell>
          <cell r="D2459">
            <v>43061</v>
          </cell>
        </row>
        <row r="2460">
          <cell r="B2460" t="str">
            <v>BD-1701040</v>
          </cell>
          <cell r="C2460">
            <v>11000</v>
          </cell>
          <cell r="D2460">
            <v>43006</v>
          </cell>
        </row>
        <row r="2461">
          <cell r="B2461" t="str">
            <v>BD-1700960</v>
          </cell>
          <cell r="C2461">
            <v>21000</v>
          </cell>
          <cell r="D2461">
            <v>42982</v>
          </cell>
        </row>
        <row r="2462">
          <cell r="B2462" t="str">
            <v>BD-1700943</v>
          </cell>
          <cell r="C2462">
            <v>26000</v>
          </cell>
          <cell r="D2462">
            <v>42969</v>
          </cell>
        </row>
        <row r="2463">
          <cell r="B2463" t="str">
            <v>BD-1700849</v>
          </cell>
          <cell r="C2463">
            <v>33000</v>
          </cell>
          <cell r="D2463">
            <v>42936</v>
          </cell>
        </row>
        <row r="2464">
          <cell r="B2464" t="str">
            <v>BD-1700753</v>
          </cell>
          <cell r="C2464">
            <v>10000</v>
          </cell>
          <cell r="D2464">
            <v>42914</v>
          </cell>
        </row>
        <row r="2465">
          <cell r="B2465" t="str">
            <v>BD-1700719</v>
          </cell>
          <cell r="C2465">
            <v>26000</v>
          </cell>
          <cell r="D2465">
            <v>42900</v>
          </cell>
        </row>
        <row r="2466">
          <cell r="B2466" t="str">
            <v>BD-1700610</v>
          </cell>
          <cell r="C2466">
            <v>32000</v>
          </cell>
          <cell r="D2466">
            <v>42874</v>
          </cell>
        </row>
        <row r="2467">
          <cell r="B2467" t="str">
            <v>BD-1700454</v>
          </cell>
          <cell r="C2467">
            <v>29000</v>
          </cell>
          <cell r="D2467">
            <v>42842</v>
          </cell>
        </row>
        <row r="2468">
          <cell r="B2468" t="str">
            <v>BD-1700384</v>
          </cell>
          <cell r="C2468">
            <v>3000</v>
          </cell>
          <cell r="D2468">
            <v>42830</v>
          </cell>
        </row>
        <row r="2469">
          <cell r="B2469" t="str">
            <v>BD-1700344</v>
          </cell>
          <cell r="C2469">
            <v>23000</v>
          </cell>
          <cell r="D2469">
            <v>42811</v>
          </cell>
        </row>
        <row r="2470">
          <cell r="B2470" t="str">
            <v>BD-1700212</v>
          </cell>
          <cell r="C2470">
            <v>17000</v>
          </cell>
          <cell r="D2470">
            <v>42781</v>
          </cell>
        </row>
        <row r="2471">
          <cell r="B2471" t="str">
            <v>BD-1701342</v>
          </cell>
          <cell r="C2471">
            <v>24000</v>
          </cell>
          <cell r="D2471">
            <v>43084</v>
          </cell>
        </row>
        <row r="2472">
          <cell r="B2472" t="str">
            <v>BD-1701236</v>
          </cell>
          <cell r="C2472">
            <v>26000</v>
          </cell>
          <cell r="D2472">
            <v>43061</v>
          </cell>
        </row>
        <row r="2473">
          <cell r="B2473" t="str">
            <v>BD-1701040</v>
          </cell>
          <cell r="C2473">
            <v>12000</v>
          </cell>
          <cell r="D2473">
            <v>43006</v>
          </cell>
        </row>
        <row r="2474">
          <cell r="B2474" t="str">
            <v>BD-1700960</v>
          </cell>
          <cell r="C2474">
            <v>20000</v>
          </cell>
          <cell r="D2474">
            <v>42982</v>
          </cell>
        </row>
        <row r="2475">
          <cell r="B2475" t="str">
            <v>BD-1700943</v>
          </cell>
          <cell r="C2475">
            <v>25000</v>
          </cell>
          <cell r="D2475">
            <v>42969</v>
          </cell>
        </row>
        <row r="2476">
          <cell r="B2476" t="str">
            <v>BD-1700882</v>
          </cell>
          <cell r="C2476">
            <v>8000</v>
          </cell>
          <cell r="D2476">
            <v>42947</v>
          </cell>
        </row>
        <row r="2477">
          <cell r="B2477" t="str">
            <v>BD-1700849</v>
          </cell>
          <cell r="C2477">
            <v>32000</v>
          </cell>
          <cell r="D2477">
            <v>42936</v>
          </cell>
        </row>
        <row r="2478">
          <cell r="B2478" t="str">
            <v>BD-1700753</v>
          </cell>
          <cell r="C2478">
            <v>9000</v>
          </cell>
          <cell r="D2478">
            <v>42914</v>
          </cell>
        </row>
        <row r="2479">
          <cell r="B2479" t="str">
            <v>BD-1700719</v>
          </cell>
          <cell r="C2479">
            <v>25000</v>
          </cell>
          <cell r="D2479">
            <v>42900</v>
          </cell>
        </row>
        <row r="2480">
          <cell r="B2480" t="str">
            <v>BD-1700650</v>
          </cell>
          <cell r="C2480">
            <v>5000</v>
          </cell>
          <cell r="D2480">
            <v>42892</v>
          </cell>
        </row>
        <row r="2481">
          <cell r="B2481" t="str">
            <v>BD-1700610</v>
          </cell>
          <cell r="C2481">
            <v>33000</v>
          </cell>
          <cell r="D2481">
            <v>42874</v>
          </cell>
        </row>
        <row r="2482">
          <cell r="B2482" t="str">
            <v>BD-1700384</v>
          </cell>
          <cell r="C2482">
            <v>5000</v>
          </cell>
          <cell r="D2482">
            <v>42830</v>
          </cell>
        </row>
        <row r="2483">
          <cell r="B2483" t="str">
            <v>BD-1700344</v>
          </cell>
          <cell r="C2483">
            <v>24000</v>
          </cell>
          <cell r="D2483">
            <v>42811</v>
          </cell>
        </row>
        <row r="2484">
          <cell r="B2484" t="str">
            <v>BD-1701342</v>
          </cell>
          <cell r="C2484">
            <v>23000</v>
          </cell>
          <cell r="D2484">
            <v>43084</v>
          </cell>
        </row>
        <row r="2485">
          <cell r="B2485" t="str">
            <v>BD-1701236</v>
          </cell>
          <cell r="C2485">
            <v>25000</v>
          </cell>
          <cell r="D2485">
            <v>43061</v>
          </cell>
        </row>
        <row r="2486">
          <cell r="B2486" t="str">
            <v>BD-1700960</v>
          </cell>
          <cell r="C2486">
            <v>19000</v>
          </cell>
          <cell r="D2486">
            <v>42982</v>
          </cell>
        </row>
        <row r="2487">
          <cell r="B2487" t="str">
            <v>BD-1700943</v>
          </cell>
          <cell r="C2487">
            <v>24000</v>
          </cell>
          <cell r="D2487">
            <v>42969</v>
          </cell>
        </row>
        <row r="2488">
          <cell r="B2488" t="str">
            <v>BD-1700882</v>
          </cell>
          <cell r="C2488">
            <v>7000</v>
          </cell>
          <cell r="D2488">
            <v>42947</v>
          </cell>
        </row>
        <row r="2489">
          <cell r="B2489" t="str">
            <v>BD-1700849</v>
          </cell>
          <cell r="C2489">
            <v>31000</v>
          </cell>
          <cell r="D2489">
            <v>42936</v>
          </cell>
        </row>
        <row r="2490">
          <cell r="B2490" t="str">
            <v>BD-1700650</v>
          </cell>
          <cell r="C2490">
            <v>6000</v>
          </cell>
          <cell r="D2490">
            <v>42892</v>
          </cell>
        </row>
        <row r="2491">
          <cell r="B2491" t="str">
            <v>BD-1700610</v>
          </cell>
          <cell r="C2491">
            <v>34000</v>
          </cell>
          <cell r="D2491">
            <v>42874</v>
          </cell>
        </row>
        <row r="2492">
          <cell r="B2492" t="str">
            <v>BD-1700454</v>
          </cell>
          <cell r="C2492">
            <v>28000</v>
          </cell>
          <cell r="D2492">
            <v>42842</v>
          </cell>
        </row>
        <row r="2493">
          <cell r="B2493" t="str">
            <v>BD-1701342</v>
          </cell>
          <cell r="C2493">
            <v>22000</v>
          </cell>
          <cell r="D2493">
            <v>43084</v>
          </cell>
        </row>
        <row r="2494">
          <cell r="B2494" t="str">
            <v>BD-1700960</v>
          </cell>
          <cell r="C2494">
            <v>18000</v>
          </cell>
          <cell r="D2494">
            <v>42982</v>
          </cell>
        </row>
        <row r="2495">
          <cell r="B2495" t="str">
            <v>BD-1700943</v>
          </cell>
          <cell r="C2495">
            <v>23000</v>
          </cell>
          <cell r="D2495">
            <v>42969</v>
          </cell>
        </row>
        <row r="2496">
          <cell r="B2496" t="str">
            <v>BD-1700849</v>
          </cell>
          <cell r="C2496">
            <v>30000</v>
          </cell>
          <cell r="D2496">
            <v>42936</v>
          </cell>
        </row>
        <row r="2497">
          <cell r="B2497" t="str">
            <v>BD-1700650</v>
          </cell>
          <cell r="C2497">
            <v>7000</v>
          </cell>
          <cell r="D2497">
            <v>42892</v>
          </cell>
        </row>
        <row r="2498">
          <cell r="B2498" t="str">
            <v>BD-1700610</v>
          </cell>
          <cell r="C2498">
            <v>35000</v>
          </cell>
          <cell r="D2498">
            <v>42874</v>
          </cell>
        </row>
        <row r="2499">
          <cell r="B2499" t="str">
            <v>BD-1700454</v>
          </cell>
          <cell r="C2499">
            <v>27000</v>
          </cell>
          <cell r="D2499">
            <v>42842</v>
          </cell>
        </row>
        <row r="2500">
          <cell r="B2500" t="str">
            <v>BD-1701342</v>
          </cell>
          <cell r="C2500">
            <v>21000</v>
          </cell>
          <cell r="D2500">
            <v>43084</v>
          </cell>
        </row>
        <row r="2501">
          <cell r="B2501" t="str">
            <v>BD-1701236</v>
          </cell>
          <cell r="C2501">
            <v>24000</v>
          </cell>
          <cell r="D2501">
            <v>43061</v>
          </cell>
        </row>
        <row r="2502">
          <cell r="B2502" t="str">
            <v>BD-1701058</v>
          </cell>
          <cell r="C2502">
            <v>1000</v>
          </cell>
          <cell r="D2502">
            <v>43017</v>
          </cell>
        </row>
        <row r="2503">
          <cell r="B2503" t="str">
            <v>BD-1701040</v>
          </cell>
          <cell r="C2503">
            <v>4000</v>
          </cell>
          <cell r="D2503">
            <v>43006</v>
          </cell>
        </row>
        <row r="2504">
          <cell r="B2504" t="str">
            <v>BD-1700960</v>
          </cell>
          <cell r="C2504">
            <v>17000</v>
          </cell>
          <cell r="D2504">
            <v>42982</v>
          </cell>
        </row>
        <row r="2505">
          <cell r="B2505" t="str">
            <v>BD-1700943</v>
          </cell>
          <cell r="C2505">
            <v>22000</v>
          </cell>
          <cell r="D2505">
            <v>42969</v>
          </cell>
        </row>
        <row r="2506">
          <cell r="B2506" t="str">
            <v>BD-1700849</v>
          </cell>
          <cell r="C2506">
            <v>29000</v>
          </cell>
          <cell r="D2506">
            <v>42936</v>
          </cell>
        </row>
        <row r="2507">
          <cell r="B2507" t="str">
            <v>BD-1700770</v>
          </cell>
          <cell r="C2507">
            <v>11000</v>
          </cell>
          <cell r="D2507">
            <v>42922</v>
          </cell>
        </row>
        <row r="2508">
          <cell r="B2508" t="str">
            <v>BD-1700753</v>
          </cell>
          <cell r="C2508">
            <v>8000</v>
          </cell>
          <cell r="D2508">
            <v>42914</v>
          </cell>
        </row>
        <row r="2509">
          <cell r="B2509" t="str">
            <v>BD-1700719</v>
          </cell>
          <cell r="C2509">
            <v>24000</v>
          </cell>
          <cell r="D2509">
            <v>42900</v>
          </cell>
        </row>
        <row r="2510">
          <cell r="B2510" t="str">
            <v>BD-1700610</v>
          </cell>
          <cell r="C2510">
            <v>36000</v>
          </cell>
          <cell r="D2510">
            <v>42874</v>
          </cell>
        </row>
        <row r="2511">
          <cell r="B2511" t="str">
            <v>BD-1700454</v>
          </cell>
          <cell r="C2511">
            <v>26000</v>
          </cell>
          <cell r="D2511">
            <v>42842</v>
          </cell>
        </row>
        <row r="2512">
          <cell r="B2512" t="str">
            <v>BD-1700212</v>
          </cell>
          <cell r="C2512">
            <v>18000</v>
          </cell>
          <cell r="D2512">
            <v>42781</v>
          </cell>
        </row>
        <row r="2513">
          <cell r="B2513" t="str">
            <v>BD-1701342</v>
          </cell>
          <cell r="C2513">
            <v>20000</v>
          </cell>
          <cell r="D2513">
            <v>43084</v>
          </cell>
        </row>
        <row r="2514">
          <cell r="B2514" t="str">
            <v>BD-1701236</v>
          </cell>
          <cell r="C2514">
            <v>23000</v>
          </cell>
          <cell r="D2514">
            <v>43061</v>
          </cell>
        </row>
        <row r="2515">
          <cell r="B2515" t="str">
            <v>BD-1700960</v>
          </cell>
          <cell r="C2515">
            <v>16000</v>
          </cell>
          <cell r="D2515">
            <v>42982</v>
          </cell>
        </row>
        <row r="2516">
          <cell r="B2516" t="str">
            <v>BD-1700943</v>
          </cell>
          <cell r="C2516">
            <v>21000</v>
          </cell>
          <cell r="D2516">
            <v>42969</v>
          </cell>
        </row>
        <row r="2517">
          <cell r="B2517" t="str">
            <v>BD-1700882</v>
          </cell>
          <cell r="C2517">
            <v>6000</v>
          </cell>
          <cell r="D2517">
            <v>42947</v>
          </cell>
        </row>
        <row r="2518">
          <cell r="B2518" t="str">
            <v>BD-1700849</v>
          </cell>
          <cell r="C2518">
            <v>28000</v>
          </cell>
          <cell r="D2518">
            <v>42936</v>
          </cell>
        </row>
        <row r="2519">
          <cell r="B2519" t="str">
            <v>BD-1700765</v>
          </cell>
          <cell r="C2519">
            <v>5000</v>
          </cell>
          <cell r="D2519">
            <v>42921</v>
          </cell>
        </row>
        <row r="2520">
          <cell r="B2520" t="str">
            <v>BD-1700719</v>
          </cell>
          <cell r="C2520">
            <v>23000</v>
          </cell>
          <cell r="D2520">
            <v>42900</v>
          </cell>
        </row>
        <row r="2521">
          <cell r="B2521" t="str">
            <v>BD-1700610</v>
          </cell>
          <cell r="C2521">
            <v>37000</v>
          </cell>
          <cell r="D2521">
            <v>42874</v>
          </cell>
        </row>
        <row r="2522">
          <cell r="B2522" t="str">
            <v>BD-1700454</v>
          </cell>
          <cell r="C2522">
            <v>25000</v>
          </cell>
          <cell r="D2522">
            <v>42842</v>
          </cell>
        </row>
        <row r="2523">
          <cell r="B2523" t="str">
            <v>BD-1700384</v>
          </cell>
          <cell r="C2523">
            <v>4000</v>
          </cell>
          <cell r="D2523">
            <v>42830</v>
          </cell>
        </row>
        <row r="2524">
          <cell r="B2524" t="str">
            <v>BD-1700344</v>
          </cell>
          <cell r="C2524">
            <v>25000</v>
          </cell>
          <cell r="D2524">
            <v>42811</v>
          </cell>
        </row>
        <row r="2525">
          <cell r="B2525" t="str">
            <v>BD-1701342</v>
          </cell>
          <cell r="C2525">
            <v>14000</v>
          </cell>
          <cell r="D2525">
            <v>43084</v>
          </cell>
        </row>
        <row r="2526">
          <cell r="B2526" t="str">
            <v>BD-1701236</v>
          </cell>
          <cell r="C2526">
            <v>16000</v>
          </cell>
          <cell r="D2526">
            <v>43061</v>
          </cell>
        </row>
        <row r="2527">
          <cell r="B2527" t="str">
            <v>BD-1700960</v>
          </cell>
          <cell r="C2527">
            <v>43000</v>
          </cell>
          <cell r="D2527">
            <v>42982</v>
          </cell>
        </row>
        <row r="2528">
          <cell r="B2528" t="str">
            <v>BD-1700943</v>
          </cell>
          <cell r="C2528">
            <v>16000</v>
          </cell>
          <cell r="D2528">
            <v>42969</v>
          </cell>
        </row>
        <row r="2529">
          <cell r="B2529" t="str">
            <v>BD-1700849</v>
          </cell>
          <cell r="C2529">
            <v>22000</v>
          </cell>
          <cell r="D2529">
            <v>42936</v>
          </cell>
        </row>
        <row r="2530">
          <cell r="B2530" t="str">
            <v>BD-1700454</v>
          </cell>
          <cell r="C2530">
            <v>18000</v>
          </cell>
          <cell r="D2530">
            <v>42842</v>
          </cell>
        </row>
        <row r="2531">
          <cell r="B2531" t="str">
            <v>BD-1701342</v>
          </cell>
          <cell r="C2531">
            <v>19000</v>
          </cell>
          <cell r="D2531">
            <v>43084</v>
          </cell>
        </row>
        <row r="2532">
          <cell r="B2532" t="str">
            <v>BD-1701236</v>
          </cell>
          <cell r="C2532">
            <v>22000</v>
          </cell>
          <cell r="D2532">
            <v>43061</v>
          </cell>
        </row>
        <row r="2533">
          <cell r="B2533" t="str">
            <v>BD-1701057</v>
          </cell>
          <cell r="C2533">
            <v>10000</v>
          </cell>
          <cell r="D2533">
            <v>43017</v>
          </cell>
        </row>
        <row r="2534">
          <cell r="B2534" t="str">
            <v>BD-1701040</v>
          </cell>
          <cell r="C2534">
            <v>5000</v>
          </cell>
          <cell r="D2534">
            <v>43006</v>
          </cell>
        </row>
        <row r="2535">
          <cell r="B2535" t="str">
            <v>BD-1700960</v>
          </cell>
          <cell r="C2535">
            <v>15000</v>
          </cell>
          <cell r="D2535">
            <v>42982</v>
          </cell>
        </row>
        <row r="2536">
          <cell r="B2536" t="str">
            <v>BD-1700943</v>
          </cell>
          <cell r="C2536">
            <v>20000</v>
          </cell>
          <cell r="D2536">
            <v>42969</v>
          </cell>
        </row>
        <row r="2537">
          <cell r="B2537" t="str">
            <v>BD-1700882</v>
          </cell>
          <cell r="C2537">
            <v>5000</v>
          </cell>
          <cell r="D2537">
            <v>42947</v>
          </cell>
        </row>
        <row r="2538">
          <cell r="B2538" t="str">
            <v>BD-1700849</v>
          </cell>
          <cell r="C2538">
            <v>27000</v>
          </cell>
          <cell r="D2538">
            <v>42936</v>
          </cell>
        </row>
        <row r="2539">
          <cell r="B2539" t="str">
            <v>BD-1700765</v>
          </cell>
          <cell r="C2539">
            <v>4000</v>
          </cell>
          <cell r="D2539">
            <v>42921</v>
          </cell>
        </row>
        <row r="2540">
          <cell r="B2540" t="str">
            <v>BD-1700719</v>
          </cell>
          <cell r="C2540">
            <v>22000</v>
          </cell>
          <cell r="D2540">
            <v>42900</v>
          </cell>
        </row>
        <row r="2541">
          <cell r="B2541" t="str">
            <v>BD-1700610</v>
          </cell>
          <cell r="C2541">
            <v>38000</v>
          </cell>
          <cell r="D2541">
            <v>42874</v>
          </cell>
        </row>
        <row r="2542">
          <cell r="B2542" t="str">
            <v>BD-1700454</v>
          </cell>
          <cell r="C2542">
            <v>24000</v>
          </cell>
          <cell r="D2542">
            <v>42842</v>
          </cell>
        </row>
        <row r="2543">
          <cell r="B2543" t="str">
            <v>BD-1700344</v>
          </cell>
          <cell r="C2543">
            <v>26000</v>
          </cell>
          <cell r="D2543">
            <v>42811</v>
          </cell>
        </row>
        <row r="2544">
          <cell r="B2544" t="str">
            <v>BD-1700212</v>
          </cell>
          <cell r="C2544">
            <v>19000</v>
          </cell>
          <cell r="D2544">
            <v>42781</v>
          </cell>
        </row>
        <row r="2545">
          <cell r="B2545" t="str">
            <v>BD-1700111</v>
          </cell>
          <cell r="C2545">
            <v>3000</v>
          </cell>
          <cell r="D2545">
            <v>42766</v>
          </cell>
        </row>
        <row r="2546">
          <cell r="B2546" t="str">
            <v>BD-1700024</v>
          </cell>
          <cell r="C2546">
            <v>3000</v>
          </cell>
          <cell r="D2546">
            <v>42746</v>
          </cell>
        </row>
        <row r="2547">
          <cell r="B2547" t="str">
            <v>BD-1701342</v>
          </cell>
          <cell r="C2547">
            <v>18000</v>
          </cell>
          <cell r="D2547">
            <v>43084</v>
          </cell>
        </row>
        <row r="2548">
          <cell r="B2548" t="str">
            <v>BD-1701236</v>
          </cell>
          <cell r="C2548">
            <v>21000</v>
          </cell>
          <cell r="D2548">
            <v>43061</v>
          </cell>
        </row>
        <row r="2549">
          <cell r="B2549" t="str">
            <v>BD-1700849</v>
          </cell>
          <cell r="C2549">
            <v>26000</v>
          </cell>
          <cell r="D2549">
            <v>42936</v>
          </cell>
        </row>
        <row r="2550">
          <cell r="B2550" t="str">
            <v>BD-1700765</v>
          </cell>
          <cell r="C2550">
            <v>3000</v>
          </cell>
          <cell r="D2550">
            <v>42921</v>
          </cell>
        </row>
        <row r="2551">
          <cell r="B2551" t="str">
            <v>BD-1700719</v>
          </cell>
          <cell r="C2551">
            <v>21000</v>
          </cell>
          <cell r="D2551">
            <v>42900</v>
          </cell>
        </row>
        <row r="2552">
          <cell r="B2552" t="str">
            <v>BD-1700454</v>
          </cell>
          <cell r="C2552">
            <v>23000</v>
          </cell>
          <cell r="D2552">
            <v>42842</v>
          </cell>
        </row>
        <row r="2553">
          <cell r="B2553" t="str">
            <v>BD-1701342</v>
          </cell>
          <cell r="C2553">
            <v>17000</v>
          </cell>
          <cell r="D2553">
            <v>43084</v>
          </cell>
        </row>
        <row r="2554">
          <cell r="B2554" t="str">
            <v>BD-1701236</v>
          </cell>
          <cell r="C2554">
            <v>20000</v>
          </cell>
          <cell r="D2554">
            <v>43061</v>
          </cell>
        </row>
        <row r="2555">
          <cell r="B2555" t="str">
            <v>BD-1700960</v>
          </cell>
          <cell r="C2555">
            <v>14000</v>
          </cell>
          <cell r="D2555">
            <v>42982</v>
          </cell>
        </row>
        <row r="2556">
          <cell r="B2556" t="str">
            <v>BD-1700943</v>
          </cell>
          <cell r="C2556">
            <v>19000</v>
          </cell>
          <cell r="D2556">
            <v>42969</v>
          </cell>
        </row>
        <row r="2557">
          <cell r="B2557" t="str">
            <v>BD-1700889</v>
          </cell>
          <cell r="C2557">
            <v>1000</v>
          </cell>
          <cell r="D2557">
            <v>42949</v>
          </cell>
        </row>
        <row r="2558">
          <cell r="B2558" t="str">
            <v>BD-1700849</v>
          </cell>
          <cell r="C2558">
            <v>25000</v>
          </cell>
          <cell r="D2558">
            <v>42936</v>
          </cell>
        </row>
        <row r="2559">
          <cell r="B2559" t="str">
            <v>BD-1700610</v>
          </cell>
          <cell r="C2559">
            <v>39000</v>
          </cell>
          <cell r="D2559">
            <v>42874</v>
          </cell>
        </row>
        <row r="2560">
          <cell r="B2560" t="str">
            <v>BD-1700454</v>
          </cell>
          <cell r="C2560">
            <v>22000</v>
          </cell>
          <cell r="D2560">
            <v>42842</v>
          </cell>
        </row>
        <row r="2561">
          <cell r="B2561" t="str">
            <v>BD-1701236</v>
          </cell>
          <cell r="C2561">
            <v>19000</v>
          </cell>
          <cell r="D2561">
            <v>43061</v>
          </cell>
        </row>
        <row r="2562">
          <cell r="B2562" t="str">
            <v>BD-1700960</v>
          </cell>
          <cell r="C2562">
            <v>13000</v>
          </cell>
          <cell r="D2562">
            <v>42982</v>
          </cell>
        </row>
        <row r="2563">
          <cell r="B2563" t="str">
            <v>BD-1700943</v>
          </cell>
          <cell r="C2563">
            <v>18000</v>
          </cell>
          <cell r="D2563">
            <v>42969</v>
          </cell>
        </row>
        <row r="2564">
          <cell r="B2564" t="str">
            <v>BD-1700765</v>
          </cell>
          <cell r="C2564">
            <v>2000</v>
          </cell>
          <cell r="D2564">
            <v>42921</v>
          </cell>
        </row>
        <row r="2565">
          <cell r="B2565" t="str">
            <v>BD-1700753</v>
          </cell>
          <cell r="C2565">
            <v>7000</v>
          </cell>
          <cell r="D2565">
            <v>42914</v>
          </cell>
        </row>
        <row r="2566">
          <cell r="B2566" t="str">
            <v>BD-1700719</v>
          </cell>
          <cell r="C2566">
            <v>20000</v>
          </cell>
          <cell r="D2566">
            <v>42900</v>
          </cell>
        </row>
        <row r="2567">
          <cell r="B2567" t="str">
            <v>BD-1700610</v>
          </cell>
          <cell r="C2567">
            <v>40000</v>
          </cell>
          <cell r="D2567">
            <v>42874</v>
          </cell>
        </row>
        <row r="2568">
          <cell r="B2568" t="str">
            <v>BD-1700454</v>
          </cell>
          <cell r="C2568">
            <v>21000</v>
          </cell>
          <cell r="D2568">
            <v>42842</v>
          </cell>
        </row>
        <row r="2569">
          <cell r="B2569" t="str">
            <v>BD-1701342</v>
          </cell>
          <cell r="C2569">
            <v>16000</v>
          </cell>
          <cell r="D2569">
            <v>43084</v>
          </cell>
        </row>
        <row r="2570">
          <cell r="B2570" t="str">
            <v>BD-1701236</v>
          </cell>
          <cell r="C2570">
            <v>18000</v>
          </cell>
          <cell r="D2570">
            <v>43061</v>
          </cell>
        </row>
        <row r="2571">
          <cell r="B2571" t="str">
            <v>BD-1700849</v>
          </cell>
          <cell r="C2571">
            <v>24000</v>
          </cell>
          <cell r="D2571">
            <v>42936</v>
          </cell>
        </row>
        <row r="2572">
          <cell r="B2572" t="str">
            <v>BD-1700454</v>
          </cell>
          <cell r="C2572">
            <v>20000</v>
          </cell>
          <cell r="D2572">
            <v>42842</v>
          </cell>
        </row>
        <row r="2573">
          <cell r="B2573" t="str">
            <v>BD-1701342</v>
          </cell>
          <cell r="C2573">
            <v>15000</v>
          </cell>
          <cell r="D2573">
            <v>43084</v>
          </cell>
        </row>
        <row r="2574">
          <cell r="B2574" t="str">
            <v>BD-1701236</v>
          </cell>
          <cell r="C2574">
            <v>17000</v>
          </cell>
          <cell r="D2574">
            <v>43061</v>
          </cell>
        </row>
        <row r="2575">
          <cell r="B2575" t="str">
            <v>BD-1700960</v>
          </cell>
          <cell r="C2575">
            <v>12000</v>
          </cell>
          <cell r="D2575">
            <v>42982</v>
          </cell>
        </row>
        <row r="2576">
          <cell r="B2576" t="str">
            <v>BD-1700943</v>
          </cell>
          <cell r="C2576">
            <v>17000</v>
          </cell>
          <cell r="D2576">
            <v>42969</v>
          </cell>
        </row>
        <row r="2577">
          <cell r="B2577" t="str">
            <v>BD-1700849</v>
          </cell>
          <cell r="C2577">
            <v>23000</v>
          </cell>
          <cell r="D2577">
            <v>42936</v>
          </cell>
        </row>
        <row r="2578">
          <cell r="B2578" t="str">
            <v>BD-1700765</v>
          </cell>
          <cell r="C2578">
            <v>1000</v>
          </cell>
          <cell r="D2578">
            <v>42921</v>
          </cell>
        </row>
        <row r="2579">
          <cell r="B2579" t="str">
            <v>BD-1700719</v>
          </cell>
          <cell r="C2579">
            <v>19000</v>
          </cell>
          <cell r="D2579">
            <v>42900</v>
          </cell>
        </row>
        <row r="2580">
          <cell r="B2580" t="str">
            <v>BD-1700454</v>
          </cell>
          <cell r="C2580">
            <v>19000</v>
          </cell>
          <cell r="D2580">
            <v>42842</v>
          </cell>
        </row>
        <row r="2581">
          <cell r="B2581" t="str">
            <v>BD-1701342</v>
          </cell>
          <cell r="C2581">
            <v>13000</v>
          </cell>
          <cell r="D2581">
            <v>43084</v>
          </cell>
        </row>
        <row r="2582">
          <cell r="B2582" t="str">
            <v>BD-1701236</v>
          </cell>
          <cell r="C2582">
            <v>15000</v>
          </cell>
          <cell r="D2582">
            <v>43061</v>
          </cell>
        </row>
        <row r="2583">
          <cell r="B2583" t="str">
            <v>BD-1700960</v>
          </cell>
          <cell r="C2583">
            <v>42000</v>
          </cell>
          <cell r="D2583">
            <v>42982</v>
          </cell>
        </row>
        <row r="2584">
          <cell r="B2584" t="str">
            <v>BD-1700943</v>
          </cell>
          <cell r="C2584">
            <v>15000</v>
          </cell>
          <cell r="D2584">
            <v>42969</v>
          </cell>
        </row>
        <row r="2585">
          <cell r="B2585" t="str">
            <v>BD-1700881</v>
          </cell>
          <cell r="C2585">
            <v>13000</v>
          </cell>
          <cell r="D2585">
            <v>42947</v>
          </cell>
        </row>
        <row r="2586">
          <cell r="B2586" t="str">
            <v>BD-1700849</v>
          </cell>
          <cell r="C2586">
            <v>21000</v>
          </cell>
          <cell r="D2586">
            <v>42936</v>
          </cell>
        </row>
        <row r="2587">
          <cell r="B2587" t="str">
            <v>BD-1700770</v>
          </cell>
          <cell r="C2587">
            <v>10000</v>
          </cell>
          <cell r="D2587">
            <v>42922</v>
          </cell>
        </row>
        <row r="2588">
          <cell r="B2588" t="str">
            <v>BD-1700753</v>
          </cell>
          <cell r="C2588">
            <v>6000</v>
          </cell>
          <cell r="D2588">
            <v>42914</v>
          </cell>
        </row>
        <row r="2589">
          <cell r="B2589" t="str">
            <v>BD-1700719</v>
          </cell>
          <cell r="C2589">
            <v>18000</v>
          </cell>
          <cell r="D2589">
            <v>42900</v>
          </cell>
        </row>
        <row r="2590">
          <cell r="B2590" t="str">
            <v>BD-1700610</v>
          </cell>
          <cell r="C2590">
            <v>41000</v>
          </cell>
          <cell r="D2590">
            <v>42874</v>
          </cell>
        </row>
        <row r="2591">
          <cell r="B2591" t="str">
            <v>BD-1700454</v>
          </cell>
          <cell r="C2591">
            <v>17000</v>
          </cell>
          <cell r="D2591">
            <v>42842</v>
          </cell>
        </row>
        <row r="2592">
          <cell r="B2592" t="str">
            <v>BD-1701342</v>
          </cell>
          <cell r="C2592">
            <v>12000</v>
          </cell>
          <cell r="D2592">
            <v>43084</v>
          </cell>
        </row>
        <row r="2593">
          <cell r="B2593" t="str">
            <v>BD-1701236</v>
          </cell>
          <cell r="C2593">
            <v>14000</v>
          </cell>
          <cell r="D2593">
            <v>43061</v>
          </cell>
        </row>
        <row r="2594">
          <cell r="B2594" t="str">
            <v>BD-1700960</v>
          </cell>
          <cell r="C2594">
            <v>41000</v>
          </cell>
          <cell r="D2594">
            <v>42982</v>
          </cell>
        </row>
        <row r="2595">
          <cell r="B2595" t="str">
            <v>BD-1700943</v>
          </cell>
          <cell r="C2595">
            <v>14000</v>
          </cell>
          <cell r="D2595">
            <v>42969</v>
          </cell>
        </row>
        <row r="2596">
          <cell r="B2596" t="str">
            <v>BD-1700849</v>
          </cell>
          <cell r="C2596">
            <v>20000</v>
          </cell>
          <cell r="D2596">
            <v>42936</v>
          </cell>
        </row>
        <row r="2597">
          <cell r="B2597" t="str">
            <v>BD-1700753</v>
          </cell>
          <cell r="C2597">
            <v>5000</v>
          </cell>
          <cell r="D2597">
            <v>42914</v>
          </cell>
        </row>
        <row r="2598">
          <cell r="B2598" t="str">
            <v>BD-1700719</v>
          </cell>
          <cell r="C2598">
            <v>17000</v>
          </cell>
          <cell r="D2598">
            <v>42900</v>
          </cell>
        </row>
        <row r="2599">
          <cell r="B2599" t="str">
            <v>BD-1700610</v>
          </cell>
          <cell r="C2599">
            <v>12000</v>
          </cell>
          <cell r="D2599">
            <v>42874</v>
          </cell>
        </row>
        <row r="2600">
          <cell r="B2600" t="str">
            <v>BD-1700454</v>
          </cell>
          <cell r="C2600">
            <v>16000</v>
          </cell>
          <cell r="D2600">
            <v>42842</v>
          </cell>
        </row>
        <row r="2601">
          <cell r="B2601" t="str">
            <v>BD-1700384</v>
          </cell>
          <cell r="C2601">
            <v>6000</v>
          </cell>
          <cell r="D2601">
            <v>42830</v>
          </cell>
        </row>
        <row r="2602">
          <cell r="B2602" t="str">
            <v>BD-1700344</v>
          </cell>
          <cell r="C2602">
            <v>27000</v>
          </cell>
          <cell r="D2602">
            <v>42811</v>
          </cell>
        </row>
        <row r="2603">
          <cell r="B2603" t="str">
            <v>BD-1701342</v>
          </cell>
          <cell r="C2603">
            <v>11000</v>
          </cell>
          <cell r="D2603">
            <v>43084</v>
          </cell>
        </row>
        <row r="2604">
          <cell r="B2604" t="str">
            <v>BD-1701236</v>
          </cell>
          <cell r="C2604">
            <v>13000</v>
          </cell>
          <cell r="D2604">
            <v>43061</v>
          </cell>
        </row>
        <row r="2605">
          <cell r="B2605" t="str">
            <v>BD-1700960</v>
          </cell>
          <cell r="C2605">
            <v>40000</v>
          </cell>
          <cell r="D2605">
            <v>42982</v>
          </cell>
        </row>
        <row r="2606">
          <cell r="B2606" t="str">
            <v>BD-1700943</v>
          </cell>
          <cell r="C2606">
            <v>13000</v>
          </cell>
          <cell r="D2606">
            <v>42969</v>
          </cell>
        </row>
        <row r="2607">
          <cell r="B2607" t="str">
            <v>BD-1700881</v>
          </cell>
          <cell r="C2607">
            <v>12000</v>
          </cell>
          <cell r="D2607">
            <v>42947</v>
          </cell>
        </row>
        <row r="2608">
          <cell r="B2608" t="str">
            <v>BD-1700849</v>
          </cell>
          <cell r="C2608">
            <v>19000</v>
          </cell>
          <cell r="D2608">
            <v>42936</v>
          </cell>
        </row>
        <row r="2609">
          <cell r="B2609" t="str">
            <v>BD-1700765</v>
          </cell>
          <cell r="C2609">
            <v>11000</v>
          </cell>
          <cell r="D2609">
            <v>42921</v>
          </cell>
        </row>
        <row r="2610">
          <cell r="B2610" t="str">
            <v>BD-1700719</v>
          </cell>
          <cell r="C2610">
            <v>16000</v>
          </cell>
          <cell r="D2610">
            <v>42900</v>
          </cell>
        </row>
        <row r="2611">
          <cell r="B2611" t="str">
            <v>BD-1700454</v>
          </cell>
          <cell r="C2611">
            <v>15000</v>
          </cell>
          <cell r="D2611">
            <v>42842</v>
          </cell>
        </row>
        <row r="2612">
          <cell r="B2612" t="str">
            <v>BD-1700385</v>
          </cell>
          <cell r="C2612">
            <v>1000</v>
          </cell>
          <cell r="D2612">
            <v>42830</v>
          </cell>
        </row>
        <row r="2613">
          <cell r="B2613" t="str">
            <v>BD-1701342</v>
          </cell>
          <cell r="C2613">
            <v>10000</v>
          </cell>
          <cell r="D2613">
            <v>43084</v>
          </cell>
        </row>
        <row r="2614">
          <cell r="B2614" t="str">
            <v>BD-1701236</v>
          </cell>
          <cell r="C2614">
            <v>12000</v>
          </cell>
          <cell r="D2614">
            <v>43061</v>
          </cell>
        </row>
        <row r="2615">
          <cell r="B2615" t="str">
            <v>BD-1700960</v>
          </cell>
          <cell r="C2615">
            <v>39000</v>
          </cell>
          <cell r="D2615">
            <v>42982</v>
          </cell>
        </row>
        <row r="2616">
          <cell r="B2616" t="str">
            <v>BD-1700943</v>
          </cell>
          <cell r="C2616">
            <v>12000</v>
          </cell>
          <cell r="D2616">
            <v>42969</v>
          </cell>
        </row>
        <row r="2617">
          <cell r="B2617" t="str">
            <v>BD-1700881</v>
          </cell>
          <cell r="C2617">
            <v>11000</v>
          </cell>
          <cell r="D2617">
            <v>42947</v>
          </cell>
        </row>
        <row r="2618">
          <cell r="B2618" t="str">
            <v>BD-1700849</v>
          </cell>
          <cell r="C2618">
            <v>18000</v>
          </cell>
          <cell r="D2618">
            <v>42936</v>
          </cell>
        </row>
        <row r="2619">
          <cell r="B2619" t="str">
            <v>BD-1700770</v>
          </cell>
          <cell r="C2619">
            <v>4000</v>
          </cell>
          <cell r="D2619">
            <v>42922</v>
          </cell>
        </row>
        <row r="2620">
          <cell r="B2620" t="str">
            <v>BD-1700753</v>
          </cell>
          <cell r="C2620">
            <v>2000</v>
          </cell>
          <cell r="D2620">
            <v>42914</v>
          </cell>
        </row>
        <row r="2621">
          <cell r="B2621" t="str">
            <v>BD-1700719</v>
          </cell>
          <cell r="C2621">
            <v>15000</v>
          </cell>
          <cell r="D2621">
            <v>42900</v>
          </cell>
        </row>
        <row r="2622">
          <cell r="B2622" t="str">
            <v>BD-1700610</v>
          </cell>
          <cell r="C2622">
            <v>13000</v>
          </cell>
          <cell r="D2622">
            <v>42874</v>
          </cell>
        </row>
        <row r="2623">
          <cell r="B2623" t="str">
            <v>BD-1700454</v>
          </cell>
          <cell r="C2623">
            <v>14000</v>
          </cell>
          <cell r="D2623">
            <v>42842</v>
          </cell>
        </row>
        <row r="2624">
          <cell r="B2624" t="str">
            <v>BD-1700385</v>
          </cell>
          <cell r="C2624">
            <v>2000</v>
          </cell>
          <cell r="D2624">
            <v>42830</v>
          </cell>
        </row>
        <row r="2625">
          <cell r="B2625" t="str">
            <v>BD-1700765</v>
          </cell>
          <cell r="C2625">
            <v>16000</v>
          </cell>
          <cell r="D2625">
            <v>42921</v>
          </cell>
        </row>
        <row r="2626">
          <cell r="B2626" t="str">
            <v>BD-1700719</v>
          </cell>
          <cell r="C2626">
            <v>14000</v>
          </cell>
          <cell r="D2626">
            <v>42900</v>
          </cell>
        </row>
        <row r="2627">
          <cell r="B2627" t="str">
            <v>BD-1700495</v>
          </cell>
          <cell r="C2627">
            <v>2000</v>
          </cell>
          <cell r="D2627">
            <v>42846</v>
          </cell>
        </row>
        <row r="2628">
          <cell r="B2628" t="str">
            <v>BD-1700454</v>
          </cell>
          <cell r="C2628">
            <v>71000</v>
          </cell>
          <cell r="D2628">
            <v>42842</v>
          </cell>
        </row>
        <row r="2629">
          <cell r="B2629" t="str">
            <v>BD-1700846</v>
          </cell>
          <cell r="C2629">
            <v>11000</v>
          </cell>
          <cell r="D2629">
            <v>42935</v>
          </cell>
        </row>
        <row r="2630">
          <cell r="B2630" t="str">
            <v>BD-1700705</v>
          </cell>
          <cell r="C2630">
            <v>6000</v>
          </cell>
          <cell r="D2630">
            <v>42899</v>
          </cell>
        </row>
        <row r="2631">
          <cell r="B2631" t="str">
            <v>BD-1700609</v>
          </cell>
          <cell r="C2631">
            <v>5000</v>
          </cell>
          <cell r="D2631">
            <v>42874</v>
          </cell>
        </row>
        <row r="2632">
          <cell r="B2632" t="str">
            <v>BD-1700196</v>
          </cell>
          <cell r="C2632">
            <v>3000</v>
          </cell>
          <cell r="D2632">
            <v>42779</v>
          </cell>
        </row>
        <row r="2633">
          <cell r="B2633" t="str">
            <v>BD-1701243</v>
          </cell>
          <cell r="C2633">
            <v>2000</v>
          </cell>
          <cell r="D2633">
            <v>43063</v>
          </cell>
        </row>
        <row r="2634">
          <cell r="B2634" t="str">
            <v>BD-1701106</v>
          </cell>
          <cell r="C2634">
            <v>1000</v>
          </cell>
          <cell r="D2634">
            <v>43020</v>
          </cell>
        </row>
        <row r="2635">
          <cell r="B2635" t="str">
            <v>BD-1700846</v>
          </cell>
          <cell r="C2635">
            <v>10000</v>
          </cell>
          <cell r="D2635">
            <v>42935</v>
          </cell>
        </row>
        <row r="2636">
          <cell r="B2636" t="str">
            <v>BD-1700705</v>
          </cell>
          <cell r="C2636">
            <v>5000</v>
          </cell>
          <cell r="D2636">
            <v>42899</v>
          </cell>
        </row>
        <row r="2637">
          <cell r="B2637" t="str">
            <v>BD-1700631</v>
          </cell>
          <cell r="C2637">
            <v>3000</v>
          </cell>
          <cell r="D2637">
            <v>42884</v>
          </cell>
        </row>
        <row r="2638">
          <cell r="B2638" t="str">
            <v>BD-1700609</v>
          </cell>
          <cell r="C2638">
            <v>4000</v>
          </cell>
          <cell r="D2638">
            <v>42874</v>
          </cell>
        </row>
        <row r="2639">
          <cell r="B2639" t="str">
            <v>BD-1700113</v>
          </cell>
          <cell r="C2639">
            <v>3000</v>
          </cell>
          <cell r="D2639">
            <v>42766</v>
          </cell>
        </row>
        <row r="2640">
          <cell r="B2640" t="str">
            <v>BD-1700025</v>
          </cell>
          <cell r="C2640">
            <v>4000</v>
          </cell>
          <cell r="D2640">
            <v>42747</v>
          </cell>
        </row>
        <row r="2641">
          <cell r="B2641" t="str">
            <v>BD-1700938</v>
          </cell>
          <cell r="C2641">
            <v>4000</v>
          </cell>
          <cell r="D2641">
            <v>42964</v>
          </cell>
        </row>
        <row r="2642">
          <cell r="B2642" t="str">
            <v>BD-1700846</v>
          </cell>
          <cell r="C2642">
            <v>5000</v>
          </cell>
          <cell r="D2642">
            <v>42935</v>
          </cell>
        </row>
        <row r="2643">
          <cell r="B2643" t="str">
            <v>BD-1700705</v>
          </cell>
          <cell r="C2643">
            <v>2000</v>
          </cell>
          <cell r="D2643">
            <v>42899</v>
          </cell>
        </row>
        <row r="2644">
          <cell r="B2644" t="str">
            <v>BD-1700637</v>
          </cell>
          <cell r="C2644">
            <v>2000</v>
          </cell>
          <cell r="D2644">
            <v>42885</v>
          </cell>
        </row>
        <row r="2645">
          <cell r="B2645" t="str">
            <v>BD-1700583</v>
          </cell>
          <cell r="C2645">
            <v>2000</v>
          </cell>
          <cell r="D2645">
            <v>42867</v>
          </cell>
        </row>
        <row r="2646">
          <cell r="B2646" t="str">
            <v>BD-1700486</v>
          </cell>
          <cell r="C2646">
            <v>4000</v>
          </cell>
          <cell r="D2646">
            <v>42845</v>
          </cell>
        </row>
        <row r="2647">
          <cell r="B2647" t="str">
            <v>BD-1700113</v>
          </cell>
          <cell r="C2647">
            <v>1000</v>
          </cell>
          <cell r="D2647">
            <v>42766</v>
          </cell>
        </row>
        <row r="2648">
          <cell r="B2648" t="str">
            <v>BD-1700025</v>
          </cell>
          <cell r="C2648">
            <v>1000</v>
          </cell>
          <cell r="D2648">
            <v>42747</v>
          </cell>
        </row>
        <row r="2649">
          <cell r="B2649" t="str">
            <v>BD-1700846</v>
          </cell>
          <cell r="C2649">
            <v>7000</v>
          </cell>
          <cell r="D2649">
            <v>42935</v>
          </cell>
        </row>
        <row r="2650">
          <cell r="B2650" t="str">
            <v>BD-1700621</v>
          </cell>
          <cell r="C2650">
            <v>1000</v>
          </cell>
          <cell r="D2650">
            <v>42879</v>
          </cell>
        </row>
        <row r="2651">
          <cell r="B2651" t="str">
            <v>BD-1700609</v>
          </cell>
          <cell r="C2651">
            <v>3000</v>
          </cell>
          <cell r="D2651">
            <v>42874</v>
          </cell>
        </row>
        <row r="2652">
          <cell r="B2652" t="str">
            <v>BD-1700874</v>
          </cell>
          <cell r="C2652">
            <v>1000</v>
          </cell>
          <cell r="D2652">
            <v>42942</v>
          </cell>
        </row>
        <row r="2653">
          <cell r="B2653" t="str">
            <v>BD-1700846</v>
          </cell>
          <cell r="C2653">
            <v>6000</v>
          </cell>
          <cell r="D2653">
            <v>42935</v>
          </cell>
        </row>
        <row r="2654">
          <cell r="B2654" t="str">
            <v>BD-1700631</v>
          </cell>
          <cell r="C2654">
            <v>2000</v>
          </cell>
          <cell r="D2654">
            <v>42884</v>
          </cell>
        </row>
        <row r="2655">
          <cell r="B2655" t="str">
            <v>BD-1700609</v>
          </cell>
          <cell r="C2655">
            <v>2000</v>
          </cell>
          <cell r="D2655">
            <v>42874</v>
          </cell>
        </row>
        <row r="2656">
          <cell r="B2656" t="str">
            <v>BD-1701212</v>
          </cell>
          <cell r="C2656">
            <v>10000</v>
          </cell>
          <cell r="D2656">
            <v>43054</v>
          </cell>
        </row>
        <row r="2657">
          <cell r="B2657" t="str">
            <v>BD-1701135</v>
          </cell>
          <cell r="C2657">
            <v>3000</v>
          </cell>
          <cell r="D2657">
            <v>43035</v>
          </cell>
        </row>
        <row r="2658">
          <cell r="B2658" t="str">
            <v>BD-1701097</v>
          </cell>
          <cell r="C2658">
            <v>4000</v>
          </cell>
          <cell r="D2658">
            <v>43020</v>
          </cell>
        </row>
        <row r="2659">
          <cell r="B2659" t="str">
            <v>BD-1700927</v>
          </cell>
          <cell r="C2659">
            <v>11000</v>
          </cell>
          <cell r="D2659">
            <v>42963</v>
          </cell>
        </row>
        <row r="2660">
          <cell r="B2660" t="str">
            <v>BD-1700592</v>
          </cell>
          <cell r="C2660">
            <v>8000</v>
          </cell>
          <cell r="D2660">
            <v>42868</v>
          </cell>
        </row>
        <row r="2661">
          <cell r="B2661" t="str">
            <v>BD-1700470</v>
          </cell>
          <cell r="C2661">
            <v>3000</v>
          </cell>
          <cell r="D2661">
            <v>42843</v>
          </cell>
        </row>
        <row r="2662">
          <cell r="B2662" t="str">
            <v>BD-1700938</v>
          </cell>
          <cell r="C2662">
            <v>3000</v>
          </cell>
          <cell r="D2662">
            <v>42964</v>
          </cell>
        </row>
        <row r="2663">
          <cell r="B2663" t="str">
            <v>BD-1700846</v>
          </cell>
          <cell r="C2663">
            <v>4000</v>
          </cell>
          <cell r="D2663">
            <v>42935</v>
          </cell>
        </row>
        <row r="2664">
          <cell r="B2664" t="str">
            <v>BD-1700642</v>
          </cell>
          <cell r="C2664">
            <v>1000</v>
          </cell>
          <cell r="D2664">
            <v>42886</v>
          </cell>
        </row>
        <row r="2665">
          <cell r="B2665" t="str">
            <v>BD-1700583</v>
          </cell>
          <cell r="C2665">
            <v>3000</v>
          </cell>
          <cell r="D2665">
            <v>42867</v>
          </cell>
        </row>
        <row r="2666">
          <cell r="B2666" t="str">
            <v>BD-1700486</v>
          </cell>
          <cell r="C2666">
            <v>3000</v>
          </cell>
          <cell r="D2666">
            <v>42845</v>
          </cell>
        </row>
        <row r="2667">
          <cell r="B2667" t="str">
            <v>BD-1700367</v>
          </cell>
          <cell r="C2667">
            <v>3000</v>
          </cell>
          <cell r="D2667">
            <v>42821</v>
          </cell>
        </row>
        <row r="2668">
          <cell r="B2668" t="str">
            <v>BD-1700331</v>
          </cell>
          <cell r="C2668">
            <v>3000</v>
          </cell>
          <cell r="D2668">
            <v>42810</v>
          </cell>
        </row>
        <row r="2669">
          <cell r="B2669" t="str">
            <v>BD-1700196</v>
          </cell>
          <cell r="C2669">
            <v>4000</v>
          </cell>
          <cell r="D2669">
            <v>42779</v>
          </cell>
        </row>
        <row r="2670">
          <cell r="B2670" t="str">
            <v>BD-1700113</v>
          </cell>
          <cell r="C2670">
            <v>5000</v>
          </cell>
          <cell r="D2670">
            <v>42766</v>
          </cell>
        </row>
        <row r="2671">
          <cell r="B2671" t="str">
            <v>BD-1700080</v>
          </cell>
          <cell r="C2671">
            <v>1000</v>
          </cell>
          <cell r="D2671">
            <v>42759</v>
          </cell>
        </row>
        <row r="2672">
          <cell r="B2672" t="str">
            <v>BD-1700956</v>
          </cell>
          <cell r="C2672">
            <v>1000</v>
          </cell>
          <cell r="D2672">
            <v>42976</v>
          </cell>
        </row>
        <row r="2673">
          <cell r="B2673" t="str">
            <v>BD-1700938</v>
          </cell>
          <cell r="C2673">
            <v>5000</v>
          </cell>
          <cell r="D2673">
            <v>42964</v>
          </cell>
        </row>
        <row r="2674">
          <cell r="B2674" t="str">
            <v>BD-1700846</v>
          </cell>
          <cell r="C2674">
            <v>9000</v>
          </cell>
          <cell r="D2674">
            <v>42935</v>
          </cell>
        </row>
        <row r="2675">
          <cell r="B2675" t="str">
            <v>BD-1700705</v>
          </cell>
          <cell r="C2675">
            <v>4000</v>
          </cell>
          <cell r="D2675">
            <v>42899</v>
          </cell>
        </row>
        <row r="2676">
          <cell r="B2676" t="str">
            <v>BD-1700637</v>
          </cell>
          <cell r="C2676">
            <v>4000</v>
          </cell>
          <cell r="D2676">
            <v>42885</v>
          </cell>
        </row>
        <row r="2677">
          <cell r="B2677" t="str">
            <v>BD-1700583</v>
          </cell>
          <cell r="C2677">
            <v>4000</v>
          </cell>
          <cell r="D2677">
            <v>42867</v>
          </cell>
        </row>
        <row r="2678">
          <cell r="B2678" t="str">
            <v>BD-1700486</v>
          </cell>
          <cell r="C2678">
            <v>6000</v>
          </cell>
          <cell r="D2678">
            <v>42845</v>
          </cell>
        </row>
        <row r="2679">
          <cell r="B2679" t="str">
            <v>BD-1700196</v>
          </cell>
          <cell r="C2679">
            <v>1000</v>
          </cell>
          <cell r="D2679">
            <v>42779</v>
          </cell>
        </row>
        <row r="2680">
          <cell r="B2680" t="str">
            <v>BD-1700846</v>
          </cell>
          <cell r="C2680">
            <v>3000</v>
          </cell>
          <cell r="D2680">
            <v>42935</v>
          </cell>
        </row>
        <row r="2681">
          <cell r="B2681" t="str">
            <v>BD-1700486</v>
          </cell>
          <cell r="C2681">
            <v>2000</v>
          </cell>
          <cell r="D2681">
            <v>42845</v>
          </cell>
        </row>
        <row r="2682">
          <cell r="B2682" t="str">
            <v>BD-1700113</v>
          </cell>
          <cell r="C2682">
            <v>2000</v>
          </cell>
          <cell r="D2682">
            <v>42766</v>
          </cell>
        </row>
        <row r="2683">
          <cell r="B2683" t="str">
            <v>BD-1700025</v>
          </cell>
          <cell r="C2683">
            <v>2000</v>
          </cell>
          <cell r="D2683">
            <v>42747</v>
          </cell>
        </row>
        <row r="2684">
          <cell r="B2684" t="str">
            <v>BD-1700938</v>
          </cell>
          <cell r="C2684">
            <v>2000</v>
          </cell>
          <cell r="D2684">
            <v>42964</v>
          </cell>
        </row>
        <row r="2685">
          <cell r="B2685" t="str">
            <v>BD-1700768</v>
          </cell>
          <cell r="C2685">
            <v>1000</v>
          </cell>
          <cell r="D2685">
            <v>42921</v>
          </cell>
        </row>
        <row r="2686">
          <cell r="B2686" t="str">
            <v>BD-1700721</v>
          </cell>
          <cell r="C2686">
            <v>2000</v>
          </cell>
          <cell r="D2686">
            <v>42900</v>
          </cell>
        </row>
        <row r="2687">
          <cell r="B2687" t="str">
            <v>BD-1700113</v>
          </cell>
          <cell r="C2687">
            <v>4000</v>
          </cell>
          <cell r="D2687">
            <v>42766</v>
          </cell>
        </row>
        <row r="2688">
          <cell r="B2688" t="str">
            <v>BD-1700025</v>
          </cell>
          <cell r="C2688">
            <v>3000</v>
          </cell>
          <cell r="D2688">
            <v>42747</v>
          </cell>
        </row>
        <row r="2689">
          <cell r="B2689" t="str">
            <v>BD-1700846</v>
          </cell>
          <cell r="C2689">
            <v>8000</v>
          </cell>
          <cell r="D2689">
            <v>42935</v>
          </cell>
        </row>
        <row r="2690">
          <cell r="B2690" t="str">
            <v>BD-1700705</v>
          </cell>
          <cell r="C2690">
            <v>3000</v>
          </cell>
          <cell r="D2690">
            <v>42899</v>
          </cell>
        </row>
        <row r="2691">
          <cell r="B2691" t="str">
            <v>BD-1700642</v>
          </cell>
          <cell r="C2691">
            <v>2000</v>
          </cell>
          <cell r="D2691">
            <v>42886</v>
          </cell>
        </row>
        <row r="2692">
          <cell r="B2692" t="str">
            <v>BD-1700637</v>
          </cell>
          <cell r="C2692">
            <v>3000</v>
          </cell>
          <cell r="D2692">
            <v>42885</v>
          </cell>
        </row>
        <row r="2693">
          <cell r="B2693" t="str">
            <v>BD-1700583</v>
          </cell>
          <cell r="C2693">
            <v>5000</v>
          </cell>
          <cell r="D2693">
            <v>42867</v>
          </cell>
        </row>
        <row r="2694">
          <cell r="B2694" t="str">
            <v>BD-1700486</v>
          </cell>
          <cell r="C2694">
            <v>5000</v>
          </cell>
          <cell r="D2694">
            <v>42845</v>
          </cell>
        </row>
        <row r="2695">
          <cell r="B2695" t="str">
            <v>BD-1700331</v>
          </cell>
          <cell r="C2695">
            <v>2000</v>
          </cell>
          <cell r="D2695">
            <v>42810</v>
          </cell>
        </row>
        <row r="2696">
          <cell r="B2696" t="str">
            <v>BD-1700956</v>
          </cell>
          <cell r="C2696">
            <v>2000</v>
          </cell>
          <cell r="D2696">
            <v>42976</v>
          </cell>
        </row>
        <row r="2697">
          <cell r="B2697" t="str">
            <v>BD-1700946</v>
          </cell>
          <cell r="C2697">
            <v>1000</v>
          </cell>
          <cell r="D2697">
            <v>42969</v>
          </cell>
        </row>
        <row r="2698">
          <cell r="B2698" t="str">
            <v>BD-1700367</v>
          </cell>
          <cell r="C2698">
            <v>2000</v>
          </cell>
          <cell r="D2698">
            <v>42821</v>
          </cell>
        </row>
        <row r="2699">
          <cell r="B2699" t="str">
            <v>BD-1700331</v>
          </cell>
          <cell r="C2699">
            <v>4000</v>
          </cell>
          <cell r="D2699">
            <v>42810</v>
          </cell>
        </row>
        <row r="2700">
          <cell r="B2700" t="str">
            <v>BD-1700073</v>
          </cell>
          <cell r="C2700">
            <v>1000</v>
          </cell>
          <cell r="D2700">
            <v>42755</v>
          </cell>
        </row>
        <row r="2701">
          <cell r="B2701" t="str">
            <v>BD-1700073</v>
          </cell>
          <cell r="C2701">
            <v>2000</v>
          </cell>
          <cell r="D2701">
            <v>42755</v>
          </cell>
        </row>
        <row r="2702">
          <cell r="B2702" t="str">
            <v>BD-1700152</v>
          </cell>
          <cell r="C2702">
            <v>1000</v>
          </cell>
          <cell r="D2702">
            <v>42775</v>
          </cell>
        </row>
        <row r="2703">
          <cell r="B2703" t="str">
            <v>BD-1700074</v>
          </cell>
          <cell r="C2703">
            <v>1000</v>
          </cell>
          <cell r="D2703">
            <v>42755</v>
          </cell>
        </row>
        <row r="2704">
          <cell r="B2704" t="str">
            <v>BD-1700240</v>
          </cell>
          <cell r="C2704">
            <v>1000</v>
          </cell>
          <cell r="D2704">
            <v>42788</v>
          </cell>
        </row>
        <row r="2705">
          <cell r="B2705" t="str">
            <v>BD-1700124</v>
          </cell>
          <cell r="C2705">
            <v>2000</v>
          </cell>
          <cell r="D2705">
            <v>42769</v>
          </cell>
        </row>
        <row r="2706">
          <cell r="B2706" t="str">
            <v>BD-1701107</v>
          </cell>
          <cell r="C2706">
            <v>24000</v>
          </cell>
          <cell r="D2706">
            <v>43020</v>
          </cell>
        </row>
        <row r="2707">
          <cell r="B2707" t="str">
            <v>BD-1701050</v>
          </cell>
          <cell r="C2707">
            <v>4000</v>
          </cell>
          <cell r="D2707">
            <v>43014</v>
          </cell>
        </row>
        <row r="2708">
          <cell r="B2708" t="str">
            <v>BD-1700942</v>
          </cell>
          <cell r="C2708">
            <v>27000</v>
          </cell>
          <cell r="D2708">
            <v>42969</v>
          </cell>
        </row>
        <row r="2709">
          <cell r="B2709" t="str">
            <v>BD-1700894</v>
          </cell>
          <cell r="C2709">
            <v>1000</v>
          </cell>
          <cell r="D2709">
            <v>42951</v>
          </cell>
        </row>
        <row r="2710">
          <cell r="B2710" t="str">
            <v>BD-1700860</v>
          </cell>
          <cell r="C2710">
            <v>25000</v>
          </cell>
          <cell r="D2710">
            <v>42937</v>
          </cell>
        </row>
        <row r="2711">
          <cell r="B2711" t="str">
            <v>BD-1700723</v>
          </cell>
          <cell r="C2711">
            <v>32000</v>
          </cell>
          <cell r="D2711">
            <v>42900</v>
          </cell>
        </row>
        <row r="2712">
          <cell r="B2712" t="str">
            <v>BD-1700648</v>
          </cell>
          <cell r="C2712">
            <v>1000</v>
          </cell>
          <cell r="D2712">
            <v>42891</v>
          </cell>
        </row>
        <row r="2713">
          <cell r="B2713" t="str">
            <v>BD-1700600</v>
          </cell>
          <cell r="C2713">
            <v>35000</v>
          </cell>
          <cell r="D2713">
            <v>42871</v>
          </cell>
        </row>
        <row r="2714">
          <cell r="B2714" t="str">
            <v>BD-1700468</v>
          </cell>
          <cell r="C2714">
            <v>24000</v>
          </cell>
          <cell r="D2714">
            <v>42842</v>
          </cell>
        </row>
        <row r="2715">
          <cell r="B2715" t="str">
            <v>BD-1700343</v>
          </cell>
          <cell r="C2715">
            <v>12000</v>
          </cell>
          <cell r="D2715">
            <v>42811</v>
          </cell>
        </row>
        <row r="2716">
          <cell r="B2716" t="str">
            <v>BD-1700219</v>
          </cell>
          <cell r="C2716">
            <v>6000</v>
          </cell>
          <cell r="D2716">
            <v>42781</v>
          </cell>
        </row>
        <row r="2717">
          <cell r="B2717" t="str">
            <v>BD-1701333</v>
          </cell>
          <cell r="C2717">
            <v>11000</v>
          </cell>
          <cell r="D2717">
            <v>43083</v>
          </cell>
        </row>
        <row r="2718">
          <cell r="B2718" t="str">
            <v>BD-1701246</v>
          </cell>
          <cell r="C2718">
            <v>9000</v>
          </cell>
          <cell r="D2718">
            <v>43066</v>
          </cell>
        </row>
        <row r="2719">
          <cell r="B2719" t="str">
            <v>BD-1701107</v>
          </cell>
          <cell r="C2719">
            <v>25000</v>
          </cell>
          <cell r="D2719">
            <v>43020</v>
          </cell>
        </row>
        <row r="2720">
          <cell r="B2720" t="str">
            <v>BD-1701050</v>
          </cell>
          <cell r="C2720">
            <v>3000</v>
          </cell>
          <cell r="D2720">
            <v>43014</v>
          </cell>
        </row>
        <row r="2721">
          <cell r="B2721" t="str">
            <v>BD-1700942</v>
          </cell>
          <cell r="C2721">
            <v>26000</v>
          </cell>
          <cell r="D2721">
            <v>42969</v>
          </cell>
        </row>
        <row r="2722">
          <cell r="B2722" t="str">
            <v>BD-1700888</v>
          </cell>
          <cell r="C2722">
            <v>1000</v>
          </cell>
          <cell r="D2722">
            <v>42949</v>
          </cell>
        </row>
        <row r="2723">
          <cell r="B2723" t="str">
            <v>BD-1700860</v>
          </cell>
          <cell r="C2723">
            <v>24000</v>
          </cell>
          <cell r="D2723">
            <v>42937</v>
          </cell>
        </row>
        <row r="2724">
          <cell r="B2724" t="str">
            <v>BD-1700723</v>
          </cell>
          <cell r="C2724">
            <v>31000</v>
          </cell>
          <cell r="D2724">
            <v>42900</v>
          </cell>
        </row>
        <row r="2725">
          <cell r="B2725" t="str">
            <v>BD-1700600</v>
          </cell>
          <cell r="C2725">
            <v>36000</v>
          </cell>
          <cell r="D2725">
            <v>42871</v>
          </cell>
        </row>
        <row r="2726">
          <cell r="B2726" t="str">
            <v>BD-1700468</v>
          </cell>
          <cell r="C2726">
            <v>23000</v>
          </cell>
          <cell r="D2726">
            <v>42842</v>
          </cell>
        </row>
        <row r="2727">
          <cell r="B2727" t="str">
            <v>BD-1700343</v>
          </cell>
          <cell r="C2727">
            <v>13000</v>
          </cell>
          <cell r="D2727">
            <v>42811</v>
          </cell>
        </row>
        <row r="2728">
          <cell r="B2728" t="str">
            <v>BD-1700219</v>
          </cell>
          <cell r="C2728">
            <v>7000</v>
          </cell>
          <cell r="D2728">
            <v>42781</v>
          </cell>
        </row>
        <row r="2729">
          <cell r="B2729" t="str">
            <v>BD-1700123</v>
          </cell>
          <cell r="C2729">
            <v>2000</v>
          </cell>
          <cell r="D2729">
            <v>42768</v>
          </cell>
        </row>
        <row r="2730">
          <cell r="B2730" t="str">
            <v>BD-1700021</v>
          </cell>
          <cell r="C2730">
            <v>4000</v>
          </cell>
          <cell r="D2730">
            <v>42746</v>
          </cell>
        </row>
        <row r="2731">
          <cell r="B2731" t="str">
            <v>BD-1701050</v>
          </cell>
          <cell r="C2731">
            <v>2000</v>
          </cell>
          <cell r="D2731">
            <v>43014</v>
          </cell>
        </row>
        <row r="2732">
          <cell r="B2732" t="str">
            <v>BD-1700942</v>
          </cell>
          <cell r="C2732">
            <v>25000</v>
          </cell>
          <cell r="D2732">
            <v>42969</v>
          </cell>
        </row>
        <row r="2733">
          <cell r="B2733" t="str">
            <v>BD-1700876</v>
          </cell>
          <cell r="C2733">
            <v>2000</v>
          </cell>
          <cell r="D2733">
            <v>42942</v>
          </cell>
        </row>
        <row r="2734">
          <cell r="B2734" t="str">
            <v>BD-1700660</v>
          </cell>
          <cell r="C2734">
            <v>3000</v>
          </cell>
          <cell r="D2734">
            <v>42894</v>
          </cell>
        </row>
        <row r="2735">
          <cell r="B2735" t="str">
            <v>BD-1700600</v>
          </cell>
          <cell r="C2735">
            <v>37000</v>
          </cell>
          <cell r="D2735">
            <v>42871</v>
          </cell>
        </row>
        <row r="2736">
          <cell r="B2736" t="str">
            <v>BD-1700343</v>
          </cell>
          <cell r="C2736">
            <v>14000</v>
          </cell>
          <cell r="D2736">
            <v>42811</v>
          </cell>
        </row>
        <row r="2737">
          <cell r="B2737" t="str">
            <v>BD-1700219</v>
          </cell>
          <cell r="C2737">
            <v>8000</v>
          </cell>
          <cell r="D2737">
            <v>42781</v>
          </cell>
        </row>
        <row r="2738">
          <cell r="B2738" t="str">
            <v>BD-1700123</v>
          </cell>
          <cell r="C2738">
            <v>3000</v>
          </cell>
          <cell r="D2738">
            <v>42768</v>
          </cell>
        </row>
        <row r="2739">
          <cell r="B2739" t="str">
            <v>BD-1700021</v>
          </cell>
          <cell r="C2739">
            <v>5000</v>
          </cell>
          <cell r="D2739">
            <v>42746</v>
          </cell>
        </row>
        <row r="2740">
          <cell r="B2740" t="str">
            <v>BD-1700801</v>
          </cell>
          <cell r="C2740">
            <v>4000</v>
          </cell>
          <cell r="D2740">
            <v>42927</v>
          </cell>
        </row>
        <row r="2741">
          <cell r="B2741" t="str">
            <v>BD-1700723</v>
          </cell>
          <cell r="C2741">
            <v>30000</v>
          </cell>
          <cell r="D2741">
            <v>42900</v>
          </cell>
        </row>
        <row r="2742">
          <cell r="B2742" t="str">
            <v>BD-1700343</v>
          </cell>
          <cell r="C2742">
            <v>15000</v>
          </cell>
          <cell r="D2742">
            <v>42811</v>
          </cell>
        </row>
        <row r="2743">
          <cell r="B2743" t="str">
            <v>BD-1700074</v>
          </cell>
          <cell r="C2743">
            <v>8000</v>
          </cell>
          <cell r="D2743">
            <v>42755</v>
          </cell>
        </row>
        <row r="2744">
          <cell r="B2744" t="str">
            <v>BD-1700014</v>
          </cell>
          <cell r="C2744">
            <v>2000</v>
          </cell>
          <cell r="D2744">
            <v>42745</v>
          </cell>
        </row>
        <row r="2745">
          <cell r="B2745" t="str">
            <v>BD-1700124</v>
          </cell>
          <cell r="C2745">
            <v>1000</v>
          </cell>
          <cell r="D2745">
            <v>42769</v>
          </cell>
        </row>
        <row r="2746">
          <cell r="B2746" t="str">
            <v>BD-1700074</v>
          </cell>
          <cell r="C2746">
            <v>9000</v>
          </cell>
          <cell r="D2746">
            <v>42755</v>
          </cell>
        </row>
        <row r="2747">
          <cell r="B2747" t="str">
            <v>BD-1700014</v>
          </cell>
          <cell r="C2747">
            <v>3000</v>
          </cell>
          <cell r="D2747">
            <v>42745</v>
          </cell>
        </row>
        <row r="2748">
          <cell r="B2748" t="str">
            <v>BD-1700074</v>
          </cell>
          <cell r="C2748">
            <v>10000</v>
          </cell>
          <cell r="D2748">
            <v>42755</v>
          </cell>
        </row>
        <row r="2749">
          <cell r="B2749" t="str">
            <v>BD-1700014</v>
          </cell>
          <cell r="C2749">
            <v>1000</v>
          </cell>
          <cell r="D2749">
            <v>42745</v>
          </cell>
        </row>
        <row r="2750">
          <cell r="B2750" t="str">
            <v>BD-1701329</v>
          </cell>
          <cell r="C2750">
            <v>16000</v>
          </cell>
          <cell r="D2750">
            <v>43083</v>
          </cell>
        </row>
        <row r="2751">
          <cell r="B2751" t="str">
            <v>BD-1701223</v>
          </cell>
          <cell r="C2751">
            <v>5000</v>
          </cell>
          <cell r="D2751">
            <v>43057</v>
          </cell>
        </row>
        <row r="2752">
          <cell r="B2752" t="str">
            <v>BD-1701101</v>
          </cell>
          <cell r="C2752">
            <v>6000</v>
          </cell>
          <cell r="D2752">
            <v>43020</v>
          </cell>
        </row>
        <row r="2753">
          <cell r="B2753" t="str">
            <v>BD-1701051</v>
          </cell>
          <cell r="C2753">
            <v>1000</v>
          </cell>
          <cell r="D2753">
            <v>43014</v>
          </cell>
        </row>
        <row r="2754">
          <cell r="B2754" t="str">
            <v>BD-1701025</v>
          </cell>
          <cell r="C2754">
            <v>6000</v>
          </cell>
          <cell r="D2754">
            <v>42999</v>
          </cell>
        </row>
        <row r="2755">
          <cell r="B2755" t="str">
            <v>BD-1700961</v>
          </cell>
          <cell r="C2755">
            <v>3000</v>
          </cell>
          <cell r="D2755">
            <v>42982</v>
          </cell>
        </row>
        <row r="2756">
          <cell r="B2756" t="str">
            <v>BD-1700852</v>
          </cell>
          <cell r="C2756">
            <v>1000</v>
          </cell>
          <cell r="D2756">
            <v>42936</v>
          </cell>
        </row>
        <row r="2757">
          <cell r="B2757" t="str">
            <v>BD-1700837</v>
          </cell>
          <cell r="C2757">
            <v>4000</v>
          </cell>
          <cell r="D2757">
            <v>42929</v>
          </cell>
        </row>
        <row r="2758">
          <cell r="B2758" t="str">
            <v>BD-1700794</v>
          </cell>
          <cell r="C2758">
            <v>1000</v>
          </cell>
          <cell r="D2758">
            <v>42926</v>
          </cell>
        </row>
        <row r="2759">
          <cell r="B2759" t="str">
            <v>BD-1700764</v>
          </cell>
          <cell r="C2759">
            <v>4000</v>
          </cell>
          <cell r="D2759">
            <v>42920</v>
          </cell>
        </row>
        <row r="2760">
          <cell r="B2760" t="str">
            <v>BD-1700707</v>
          </cell>
          <cell r="C2760">
            <v>4000</v>
          </cell>
          <cell r="D2760">
            <v>42899</v>
          </cell>
        </row>
        <row r="2761">
          <cell r="B2761" t="str">
            <v>BD-1700586</v>
          </cell>
          <cell r="C2761">
            <v>8000</v>
          </cell>
          <cell r="D2761">
            <v>42868</v>
          </cell>
        </row>
        <row r="2762">
          <cell r="B2762" t="str">
            <v>BD-1700450</v>
          </cell>
          <cell r="C2762">
            <v>4000</v>
          </cell>
          <cell r="D2762">
            <v>42842</v>
          </cell>
        </row>
        <row r="2763">
          <cell r="B2763" t="str">
            <v>BD-1700345</v>
          </cell>
          <cell r="C2763">
            <v>1000</v>
          </cell>
          <cell r="D2763">
            <v>42811</v>
          </cell>
        </row>
        <row r="2764">
          <cell r="B2764" t="str">
            <v>BD-1700195</v>
          </cell>
          <cell r="C2764">
            <v>2000</v>
          </cell>
          <cell r="D2764">
            <v>42779</v>
          </cell>
        </row>
        <row r="2765">
          <cell r="B2765" t="str">
            <v>BD-1700067</v>
          </cell>
          <cell r="C2765">
            <v>6000</v>
          </cell>
          <cell r="D2765">
            <v>42754</v>
          </cell>
        </row>
        <row r="2766">
          <cell r="B2766" t="str">
            <v>BD-1701343</v>
          </cell>
          <cell r="C2766">
            <v>1000</v>
          </cell>
          <cell r="D2766">
            <v>43085</v>
          </cell>
        </row>
        <row r="2767">
          <cell r="B2767" t="str">
            <v>BD-1701329</v>
          </cell>
          <cell r="C2767">
            <v>17000</v>
          </cell>
          <cell r="D2767">
            <v>43083</v>
          </cell>
        </row>
        <row r="2768">
          <cell r="B2768" t="str">
            <v>BD-1701223</v>
          </cell>
          <cell r="C2768">
            <v>6000</v>
          </cell>
          <cell r="D2768">
            <v>43057</v>
          </cell>
        </row>
        <row r="2769">
          <cell r="B2769" t="str">
            <v>BD-1701174</v>
          </cell>
          <cell r="C2769">
            <v>1000</v>
          </cell>
          <cell r="D2769">
            <v>43052</v>
          </cell>
        </row>
        <row r="2770">
          <cell r="B2770" t="str">
            <v>BD-1701173</v>
          </cell>
          <cell r="C2770">
            <v>1000</v>
          </cell>
          <cell r="D2770">
            <v>43052</v>
          </cell>
        </row>
        <row r="2771">
          <cell r="B2771" t="str">
            <v>BD-1701101</v>
          </cell>
          <cell r="C2771">
            <v>7000</v>
          </cell>
          <cell r="D2771">
            <v>43020</v>
          </cell>
        </row>
        <row r="2772">
          <cell r="B2772" t="str">
            <v>BD-1701051</v>
          </cell>
          <cell r="C2772">
            <v>2000</v>
          </cell>
          <cell r="D2772">
            <v>43014</v>
          </cell>
        </row>
        <row r="2773">
          <cell r="B2773" t="str">
            <v>BD-1701025</v>
          </cell>
          <cell r="C2773">
            <v>7000</v>
          </cell>
          <cell r="D2773">
            <v>42999</v>
          </cell>
        </row>
        <row r="2774">
          <cell r="B2774" t="str">
            <v>BD-1701012</v>
          </cell>
          <cell r="C2774">
            <v>1000</v>
          </cell>
          <cell r="D2774">
            <v>42997</v>
          </cell>
        </row>
        <row r="2775">
          <cell r="B2775" t="str">
            <v>BD-1700961</v>
          </cell>
          <cell r="C2775">
            <v>4000</v>
          </cell>
          <cell r="D2775">
            <v>42982</v>
          </cell>
        </row>
        <row r="2776">
          <cell r="B2776" t="str">
            <v>BD-1700954</v>
          </cell>
          <cell r="C2776">
            <v>1000</v>
          </cell>
          <cell r="D2776">
            <v>42976</v>
          </cell>
        </row>
        <row r="2777">
          <cell r="B2777" t="str">
            <v>BD-1700937</v>
          </cell>
          <cell r="C2777">
            <v>3000</v>
          </cell>
          <cell r="D2777">
            <v>42964</v>
          </cell>
        </row>
        <row r="2778">
          <cell r="B2778" t="str">
            <v>BD-1700875</v>
          </cell>
          <cell r="C2778">
            <v>2000</v>
          </cell>
          <cell r="D2778">
            <v>42942</v>
          </cell>
        </row>
        <row r="2779">
          <cell r="B2779" t="str">
            <v>BD-1700837</v>
          </cell>
          <cell r="C2779">
            <v>5000</v>
          </cell>
          <cell r="D2779">
            <v>42929</v>
          </cell>
        </row>
        <row r="2780">
          <cell r="B2780" t="str">
            <v>BD-1700764</v>
          </cell>
          <cell r="C2780">
            <v>5000</v>
          </cell>
          <cell r="D2780">
            <v>42920</v>
          </cell>
        </row>
        <row r="2781">
          <cell r="B2781" t="str">
            <v>BD-1700707</v>
          </cell>
          <cell r="C2781">
            <v>5000</v>
          </cell>
          <cell r="D2781">
            <v>42899</v>
          </cell>
        </row>
        <row r="2782">
          <cell r="B2782" t="str">
            <v>BD-1700586</v>
          </cell>
          <cell r="C2782">
            <v>9000</v>
          </cell>
          <cell r="D2782">
            <v>42868</v>
          </cell>
        </row>
        <row r="2783">
          <cell r="B2783" t="str">
            <v>BD-1700450</v>
          </cell>
          <cell r="C2783">
            <v>5000</v>
          </cell>
          <cell r="D2783">
            <v>42842</v>
          </cell>
        </row>
        <row r="2784">
          <cell r="B2784" t="str">
            <v>BD-1700345</v>
          </cell>
          <cell r="C2784">
            <v>2000</v>
          </cell>
          <cell r="D2784">
            <v>42811</v>
          </cell>
        </row>
        <row r="2785">
          <cell r="B2785" t="str">
            <v>BD-1700195</v>
          </cell>
          <cell r="C2785">
            <v>3000</v>
          </cell>
          <cell r="D2785">
            <v>42779</v>
          </cell>
        </row>
        <row r="2786">
          <cell r="B2786" t="str">
            <v>BD-1700067</v>
          </cell>
          <cell r="C2786">
            <v>3000</v>
          </cell>
          <cell r="D2786">
            <v>42754</v>
          </cell>
        </row>
        <row r="2787">
          <cell r="B2787" t="str">
            <v>BD-1701107</v>
          </cell>
          <cell r="C2787">
            <v>26000</v>
          </cell>
          <cell r="D2787">
            <v>43020</v>
          </cell>
        </row>
        <row r="2788">
          <cell r="B2788" t="str">
            <v>BD-1701050</v>
          </cell>
          <cell r="C2788">
            <v>1000</v>
          </cell>
          <cell r="D2788">
            <v>43014</v>
          </cell>
        </row>
        <row r="2789">
          <cell r="B2789" t="str">
            <v>BD-1701038</v>
          </cell>
          <cell r="C2789">
            <v>13000</v>
          </cell>
          <cell r="D2789">
            <v>43005</v>
          </cell>
        </row>
        <row r="2790">
          <cell r="B2790" t="str">
            <v>BD-1700942</v>
          </cell>
          <cell r="C2790">
            <v>23000</v>
          </cell>
          <cell r="D2790">
            <v>42969</v>
          </cell>
        </row>
        <row r="2791">
          <cell r="B2791" t="str">
            <v>BD-1700860</v>
          </cell>
          <cell r="C2791">
            <v>22000</v>
          </cell>
          <cell r="D2791">
            <v>42937</v>
          </cell>
        </row>
        <row r="2792">
          <cell r="B2792" t="str">
            <v>BD-1700723</v>
          </cell>
          <cell r="C2792">
            <v>28000</v>
          </cell>
          <cell r="D2792">
            <v>42900</v>
          </cell>
        </row>
        <row r="2793">
          <cell r="B2793" t="str">
            <v>BD-1700660</v>
          </cell>
          <cell r="C2793">
            <v>2000</v>
          </cell>
          <cell r="D2793">
            <v>42894</v>
          </cell>
        </row>
        <row r="2794">
          <cell r="B2794" t="str">
            <v>BD-1700600</v>
          </cell>
          <cell r="C2794">
            <v>33000</v>
          </cell>
          <cell r="D2794">
            <v>42871</v>
          </cell>
        </row>
        <row r="2795">
          <cell r="B2795" t="str">
            <v>BD-1700343</v>
          </cell>
          <cell r="C2795">
            <v>16000</v>
          </cell>
          <cell r="D2795">
            <v>42811</v>
          </cell>
        </row>
        <row r="2796">
          <cell r="B2796" t="str">
            <v>BD-1700219</v>
          </cell>
          <cell r="C2796">
            <v>9000</v>
          </cell>
          <cell r="D2796">
            <v>42781</v>
          </cell>
        </row>
        <row r="2797">
          <cell r="B2797" t="str">
            <v>BD-1700110</v>
          </cell>
          <cell r="C2797">
            <v>2000</v>
          </cell>
          <cell r="D2797">
            <v>42765</v>
          </cell>
        </row>
        <row r="2798">
          <cell r="B2798" t="str">
            <v>BD-1700021</v>
          </cell>
          <cell r="C2798">
            <v>2000</v>
          </cell>
          <cell r="D2798">
            <v>42746</v>
          </cell>
        </row>
        <row r="2799">
          <cell r="B2799" t="str">
            <v>BD-1701107</v>
          </cell>
          <cell r="C2799">
            <v>27000</v>
          </cell>
          <cell r="D2799">
            <v>43020</v>
          </cell>
        </row>
        <row r="2800">
          <cell r="B2800" t="str">
            <v>BD-1700942</v>
          </cell>
          <cell r="C2800">
            <v>24000</v>
          </cell>
          <cell r="D2800">
            <v>42969</v>
          </cell>
        </row>
        <row r="2801">
          <cell r="B2801" t="str">
            <v>BD-1700894</v>
          </cell>
          <cell r="C2801">
            <v>2000</v>
          </cell>
          <cell r="D2801">
            <v>42951</v>
          </cell>
        </row>
        <row r="2802">
          <cell r="B2802" t="str">
            <v>BD-1700860</v>
          </cell>
          <cell r="C2802">
            <v>23000</v>
          </cell>
          <cell r="D2802">
            <v>42937</v>
          </cell>
        </row>
        <row r="2803">
          <cell r="B2803" t="str">
            <v>BD-1700723</v>
          </cell>
          <cell r="C2803">
            <v>29000</v>
          </cell>
          <cell r="D2803">
            <v>42900</v>
          </cell>
        </row>
        <row r="2804">
          <cell r="B2804" t="str">
            <v>BD-1700600</v>
          </cell>
          <cell r="C2804">
            <v>34000</v>
          </cell>
          <cell r="D2804">
            <v>42871</v>
          </cell>
        </row>
        <row r="2805">
          <cell r="B2805" t="str">
            <v>BD-1700468</v>
          </cell>
          <cell r="C2805">
            <v>22000</v>
          </cell>
          <cell r="D2805">
            <v>42842</v>
          </cell>
        </row>
        <row r="2806">
          <cell r="B2806" t="str">
            <v>BD-1700343</v>
          </cell>
          <cell r="C2806">
            <v>17000</v>
          </cell>
          <cell r="D2806">
            <v>42811</v>
          </cell>
        </row>
        <row r="2807">
          <cell r="B2807" t="str">
            <v>BD-1700266</v>
          </cell>
          <cell r="C2807">
            <v>4000</v>
          </cell>
          <cell r="D2807">
            <v>42797</v>
          </cell>
        </row>
        <row r="2808">
          <cell r="B2808" t="str">
            <v>BD-1700219</v>
          </cell>
          <cell r="C2808">
            <v>10000</v>
          </cell>
          <cell r="D2808">
            <v>42781</v>
          </cell>
        </row>
        <row r="2809">
          <cell r="B2809" t="str">
            <v>BD-1700110</v>
          </cell>
          <cell r="C2809">
            <v>1000</v>
          </cell>
          <cell r="D2809">
            <v>42765</v>
          </cell>
        </row>
        <row r="2810">
          <cell r="B2810" t="str">
            <v>BD-1700021</v>
          </cell>
          <cell r="C2810">
            <v>3000</v>
          </cell>
          <cell r="D2810">
            <v>42746</v>
          </cell>
        </row>
        <row r="2811">
          <cell r="B2811" t="str">
            <v>BD-1701040</v>
          </cell>
          <cell r="C2811">
            <v>27000</v>
          </cell>
          <cell r="D2811">
            <v>43006</v>
          </cell>
        </row>
        <row r="2812">
          <cell r="B2812" t="str">
            <v>BD-1700943</v>
          </cell>
          <cell r="C2812">
            <v>58000</v>
          </cell>
          <cell r="D2812">
            <v>42969</v>
          </cell>
        </row>
        <row r="2813">
          <cell r="B2813" t="str">
            <v>BD-1700849</v>
          </cell>
          <cell r="C2813">
            <v>17000</v>
          </cell>
          <cell r="D2813">
            <v>42936</v>
          </cell>
        </row>
        <row r="2814">
          <cell r="B2814" t="str">
            <v>BD-1700765</v>
          </cell>
          <cell r="C2814">
            <v>17000</v>
          </cell>
          <cell r="D2814">
            <v>42921</v>
          </cell>
        </row>
        <row r="2815">
          <cell r="B2815" t="str">
            <v>BD-1700719</v>
          </cell>
          <cell r="C2815">
            <v>13000</v>
          </cell>
          <cell r="D2815">
            <v>42900</v>
          </cell>
        </row>
        <row r="2816">
          <cell r="B2816" t="str">
            <v>BD-1700610</v>
          </cell>
          <cell r="C2816">
            <v>57000</v>
          </cell>
          <cell r="D2816">
            <v>42874</v>
          </cell>
        </row>
        <row r="2817">
          <cell r="B2817" t="str">
            <v>BD-1700454</v>
          </cell>
          <cell r="C2817">
            <v>13000</v>
          </cell>
          <cell r="D2817">
            <v>42842</v>
          </cell>
        </row>
        <row r="2818">
          <cell r="B2818" t="str">
            <v>BD-1700344</v>
          </cell>
          <cell r="C2818">
            <v>1000</v>
          </cell>
          <cell r="D2818">
            <v>42811</v>
          </cell>
        </row>
        <row r="2819">
          <cell r="B2819" t="str">
            <v>BD-1700234</v>
          </cell>
          <cell r="C2819">
            <v>1000</v>
          </cell>
          <cell r="D2819">
            <v>42787</v>
          </cell>
        </row>
        <row r="2820">
          <cell r="B2820" t="str">
            <v>BD-1700233</v>
          </cell>
          <cell r="C2820">
            <v>1000</v>
          </cell>
          <cell r="D2820">
            <v>42787</v>
          </cell>
        </row>
        <row r="2821">
          <cell r="B2821" t="str">
            <v>BD-1700232</v>
          </cell>
          <cell r="C2821">
            <v>1000</v>
          </cell>
          <cell r="D2821">
            <v>42787</v>
          </cell>
        </row>
        <row r="2822">
          <cell r="B2822" t="str">
            <v>BD-1700231</v>
          </cell>
          <cell r="C2822">
            <v>1000</v>
          </cell>
          <cell r="D2822">
            <v>42787</v>
          </cell>
        </row>
        <row r="2823">
          <cell r="B2823" t="str">
            <v>BD-1700230</v>
          </cell>
          <cell r="C2823">
            <v>1000</v>
          </cell>
          <cell r="D2823">
            <v>42787</v>
          </cell>
        </row>
        <row r="2824">
          <cell r="B2824" t="str">
            <v>BD-1700229</v>
          </cell>
          <cell r="C2824">
            <v>1000</v>
          </cell>
          <cell r="D2824">
            <v>42787</v>
          </cell>
        </row>
        <row r="2825">
          <cell r="B2825" t="str">
            <v>BD-1700212</v>
          </cell>
          <cell r="C2825">
            <v>1000</v>
          </cell>
          <cell r="D2825">
            <v>42781</v>
          </cell>
        </row>
        <row r="2826">
          <cell r="B2826" t="str">
            <v>BD-1700029</v>
          </cell>
          <cell r="C2826">
            <v>2000</v>
          </cell>
          <cell r="D2826">
            <v>42747</v>
          </cell>
        </row>
        <row r="2827">
          <cell r="B2827" t="str">
            <v>BD-1700018</v>
          </cell>
          <cell r="C2827">
            <v>2000</v>
          </cell>
          <cell r="D2827">
            <v>42745</v>
          </cell>
        </row>
        <row r="2828">
          <cell r="B2828" t="str">
            <v>BD-1700015</v>
          </cell>
          <cell r="C2828">
            <v>1000</v>
          </cell>
          <cell r="D2828">
            <v>42745</v>
          </cell>
        </row>
        <row r="2829">
          <cell r="B2829" t="str">
            <v>BD-1700146</v>
          </cell>
          <cell r="C2829">
            <v>1000</v>
          </cell>
          <cell r="D2829">
            <v>42774</v>
          </cell>
        </row>
        <row r="2830">
          <cell r="B2830" t="str">
            <v>BD-1700036</v>
          </cell>
          <cell r="C2830">
            <v>2000</v>
          </cell>
          <cell r="D2830">
            <v>42749</v>
          </cell>
        </row>
        <row r="2831">
          <cell r="B2831" t="str">
            <v>BD-1701313</v>
          </cell>
          <cell r="C2831">
            <v>7000</v>
          </cell>
          <cell r="D2831">
            <v>43081</v>
          </cell>
        </row>
        <row r="2832">
          <cell r="B2832" t="str">
            <v>BD-1701212</v>
          </cell>
          <cell r="C2832">
            <v>9000</v>
          </cell>
          <cell r="D2832">
            <v>43054</v>
          </cell>
        </row>
        <row r="2833">
          <cell r="B2833" t="str">
            <v>BD-1701097</v>
          </cell>
          <cell r="C2833">
            <v>13000</v>
          </cell>
          <cell r="D2833">
            <v>43020</v>
          </cell>
        </row>
        <row r="2834">
          <cell r="B2834" t="str">
            <v>BD-1700996</v>
          </cell>
          <cell r="C2834">
            <v>7000</v>
          </cell>
          <cell r="D2834">
            <v>42992</v>
          </cell>
        </row>
        <row r="2835">
          <cell r="B2835" t="str">
            <v>BD-1700831</v>
          </cell>
          <cell r="C2835">
            <v>9000</v>
          </cell>
          <cell r="D2835">
            <v>42929</v>
          </cell>
        </row>
        <row r="2836">
          <cell r="B2836" t="str">
            <v>BD-1700776</v>
          </cell>
          <cell r="C2836">
            <v>5000</v>
          </cell>
          <cell r="D2836">
            <v>42922</v>
          </cell>
        </row>
        <row r="2837">
          <cell r="B2837" t="str">
            <v>BD-1700712</v>
          </cell>
          <cell r="C2837">
            <v>6000</v>
          </cell>
          <cell r="D2837">
            <v>42899</v>
          </cell>
        </row>
        <row r="2838">
          <cell r="B2838" t="str">
            <v>BD-1700632</v>
          </cell>
          <cell r="C2838">
            <v>1000</v>
          </cell>
          <cell r="D2838">
            <v>42884</v>
          </cell>
        </row>
        <row r="2839">
          <cell r="B2839" t="str">
            <v>BD-1700592</v>
          </cell>
          <cell r="C2839">
            <v>7000</v>
          </cell>
          <cell r="D2839">
            <v>42868</v>
          </cell>
        </row>
        <row r="2840">
          <cell r="B2840" t="str">
            <v>BD-1700458</v>
          </cell>
          <cell r="C2840">
            <v>7000</v>
          </cell>
          <cell r="D2840">
            <v>42842</v>
          </cell>
        </row>
        <row r="2841">
          <cell r="B2841" t="str">
            <v>BD-1700326</v>
          </cell>
          <cell r="C2841">
            <v>6000</v>
          </cell>
          <cell r="D2841">
            <v>42808</v>
          </cell>
        </row>
        <row r="2842">
          <cell r="B2842" t="str">
            <v>BD-1700038</v>
          </cell>
          <cell r="C2842">
            <v>5000</v>
          </cell>
          <cell r="D2842">
            <v>42751</v>
          </cell>
        </row>
        <row r="2843">
          <cell r="B2843" t="str">
            <v>BD-1700074</v>
          </cell>
          <cell r="C2843">
            <v>6000</v>
          </cell>
          <cell r="D2843">
            <v>42755</v>
          </cell>
        </row>
        <row r="2844">
          <cell r="B2844" t="str">
            <v>BD-1700074</v>
          </cell>
          <cell r="C2844">
            <v>7000</v>
          </cell>
          <cell r="D2844">
            <v>42755</v>
          </cell>
        </row>
        <row r="2845">
          <cell r="B2845" t="str">
            <v>BD-1701329</v>
          </cell>
          <cell r="C2845">
            <v>15000</v>
          </cell>
          <cell r="D2845">
            <v>43083</v>
          </cell>
        </row>
        <row r="2846">
          <cell r="B2846" t="str">
            <v>BD-1701235</v>
          </cell>
          <cell r="C2846">
            <v>2000</v>
          </cell>
          <cell r="D2846">
            <v>43061</v>
          </cell>
        </row>
        <row r="2847">
          <cell r="B2847" t="str">
            <v>BD-1701223</v>
          </cell>
          <cell r="C2847">
            <v>4000</v>
          </cell>
          <cell r="D2847">
            <v>43057</v>
          </cell>
        </row>
        <row r="2848">
          <cell r="B2848" t="str">
            <v>BD-1701101</v>
          </cell>
          <cell r="C2848">
            <v>8000</v>
          </cell>
          <cell r="D2848">
            <v>43020</v>
          </cell>
        </row>
        <row r="2849">
          <cell r="B2849" t="str">
            <v>BD-1701051</v>
          </cell>
          <cell r="C2849">
            <v>3000</v>
          </cell>
          <cell r="D2849">
            <v>43014</v>
          </cell>
        </row>
        <row r="2850">
          <cell r="B2850" t="str">
            <v>BD-1701025</v>
          </cell>
          <cell r="C2850">
            <v>4000</v>
          </cell>
          <cell r="D2850">
            <v>42999</v>
          </cell>
        </row>
        <row r="2851">
          <cell r="B2851" t="str">
            <v>BD-1700837</v>
          </cell>
          <cell r="C2851">
            <v>3000</v>
          </cell>
          <cell r="D2851">
            <v>42929</v>
          </cell>
        </row>
        <row r="2852">
          <cell r="B2852" t="str">
            <v>BD-1700764</v>
          </cell>
          <cell r="C2852">
            <v>3000</v>
          </cell>
          <cell r="D2852">
            <v>42920</v>
          </cell>
        </row>
        <row r="2853">
          <cell r="B2853" t="str">
            <v>BD-1700707</v>
          </cell>
          <cell r="C2853">
            <v>3000</v>
          </cell>
          <cell r="D2853">
            <v>42899</v>
          </cell>
        </row>
        <row r="2854">
          <cell r="B2854" t="str">
            <v>BD-1700586</v>
          </cell>
          <cell r="C2854">
            <v>6000</v>
          </cell>
          <cell r="D2854">
            <v>42868</v>
          </cell>
        </row>
        <row r="2855">
          <cell r="B2855" t="str">
            <v>BD-1700450</v>
          </cell>
          <cell r="C2855">
            <v>3000</v>
          </cell>
          <cell r="D2855">
            <v>42842</v>
          </cell>
        </row>
        <row r="2856">
          <cell r="B2856" t="str">
            <v>BD-1700345</v>
          </cell>
          <cell r="C2856">
            <v>3000</v>
          </cell>
          <cell r="D2856">
            <v>42811</v>
          </cell>
        </row>
        <row r="2857">
          <cell r="B2857" t="str">
            <v>BD-1700195</v>
          </cell>
          <cell r="C2857">
            <v>4000</v>
          </cell>
          <cell r="D2857">
            <v>42779</v>
          </cell>
        </row>
        <row r="2858">
          <cell r="B2858" t="str">
            <v>BD-1700067</v>
          </cell>
          <cell r="C2858">
            <v>4000</v>
          </cell>
          <cell r="D2858">
            <v>42754</v>
          </cell>
        </row>
        <row r="2859">
          <cell r="B2859" t="str">
            <v>BD-1701040</v>
          </cell>
          <cell r="C2859">
            <v>28000</v>
          </cell>
          <cell r="D2859">
            <v>43006</v>
          </cell>
        </row>
        <row r="2860">
          <cell r="B2860" t="str">
            <v>BD-1700943</v>
          </cell>
          <cell r="C2860">
            <v>11000</v>
          </cell>
          <cell r="D2860">
            <v>42969</v>
          </cell>
        </row>
        <row r="2861">
          <cell r="B2861" t="str">
            <v>BD-1700849</v>
          </cell>
          <cell r="C2861">
            <v>16000</v>
          </cell>
          <cell r="D2861">
            <v>42936</v>
          </cell>
        </row>
        <row r="2862">
          <cell r="B2862" t="str">
            <v>BD-1700719</v>
          </cell>
          <cell r="C2862">
            <v>12000</v>
          </cell>
          <cell r="D2862">
            <v>42900</v>
          </cell>
        </row>
        <row r="2863">
          <cell r="B2863" t="str">
            <v>BD-1700610</v>
          </cell>
          <cell r="C2863">
            <v>56000</v>
          </cell>
          <cell r="D2863">
            <v>42874</v>
          </cell>
        </row>
        <row r="2864">
          <cell r="B2864" t="str">
            <v>BD-1700454</v>
          </cell>
          <cell r="C2864">
            <v>12000</v>
          </cell>
          <cell r="D2864">
            <v>42842</v>
          </cell>
        </row>
        <row r="2865">
          <cell r="B2865" t="str">
            <v>BD-1700344</v>
          </cell>
          <cell r="C2865">
            <v>2000</v>
          </cell>
          <cell r="D2865">
            <v>42811</v>
          </cell>
        </row>
        <row r="2866">
          <cell r="B2866" t="str">
            <v>BD-1700233</v>
          </cell>
          <cell r="C2866">
            <v>2000</v>
          </cell>
          <cell r="D2866">
            <v>42787</v>
          </cell>
        </row>
        <row r="2867">
          <cell r="B2867" t="str">
            <v>BD-1700230</v>
          </cell>
          <cell r="C2867">
            <v>2000</v>
          </cell>
          <cell r="D2867">
            <v>42787</v>
          </cell>
        </row>
        <row r="2868">
          <cell r="B2868" t="str">
            <v>BD-1700229</v>
          </cell>
          <cell r="C2868">
            <v>2000</v>
          </cell>
          <cell r="D2868">
            <v>42787</v>
          </cell>
        </row>
        <row r="2869">
          <cell r="B2869" t="str">
            <v>BD-1700212</v>
          </cell>
          <cell r="C2869">
            <v>2000</v>
          </cell>
          <cell r="D2869">
            <v>42781</v>
          </cell>
        </row>
        <row r="2870">
          <cell r="B2870" t="str">
            <v>BD-1700029</v>
          </cell>
          <cell r="C2870">
            <v>1000</v>
          </cell>
          <cell r="D2870">
            <v>42747</v>
          </cell>
        </row>
        <row r="2871">
          <cell r="B2871" t="str">
            <v>BD-1700018</v>
          </cell>
          <cell r="C2871">
            <v>1000</v>
          </cell>
          <cell r="D2871">
            <v>42745</v>
          </cell>
        </row>
        <row r="2872">
          <cell r="B2872" t="str">
            <v>BD-1701097</v>
          </cell>
          <cell r="C2872">
            <v>11000</v>
          </cell>
          <cell r="D2872">
            <v>43020</v>
          </cell>
        </row>
        <row r="2873">
          <cell r="B2873" t="str">
            <v>BD-1700996</v>
          </cell>
          <cell r="C2873">
            <v>9000</v>
          </cell>
          <cell r="D2873">
            <v>42992</v>
          </cell>
        </row>
        <row r="2874">
          <cell r="B2874" t="str">
            <v>BD-1700927</v>
          </cell>
          <cell r="C2874">
            <v>10000</v>
          </cell>
          <cell r="D2874">
            <v>42963</v>
          </cell>
        </row>
        <row r="2875">
          <cell r="B2875" t="str">
            <v>BD-1700831</v>
          </cell>
          <cell r="C2875">
            <v>8000</v>
          </cell>
          <cell r="D2875">
            <v>42929</v>
          </cell>
        </row>
        <row r="2876">
          <cell r="B2876" t="str">
            <v>BD-1700620</v>
          </cell>
          <cell r="C2876">
            <v>1000</v>
          </cell>
          <cell r="D2876">
            <v>42879</v>
          </cell>
        </row>
        <row r="2877">
          <cell r="B2877" t="str">
            <v>BD-1700592</v>
          </cell>
          <cell r="C2877">
            <v>10000</v>
          </cell>
          <cell r="D2877">
            <v>42868</v>
          </cell>
        </row>
        <row r="2878">
          <cell r="B2878" t="str">
            <v>BD-1700458</v>
          </cell>
          <cell r="C2878">
            <v>6000</v>
          </cell>
          <cell r="D2878">
            <v>42842</v>
          </cell>
        </row>
        <row r="2879">
          <cell r="B2879" t="str">
            <v>BD-1700326</v>
          </cell>
          <cell r="C2879">
            <v>7000</v>
          </cell>
          <cell r="D2879">
            <v>42808</v>
          </cell>
        </row>
        <row r="2880">
          <cell r="B2880" t="str">
            <v>BD-1700193</v>
          </cell>
          <cell r="C2880">
            <v>5000</v>
          </cell>
          <cell r="D2880">
            <v>42779</v>
          </cell>
        </row>
        <row r="2881">
          <cell r="B2881" t="str">
            <v>BD-1700038</v>
          </cell>
          <cell r="C2881">
            <v>7000</v>
          </cell>
          <cell r="D2881">
            <v>42751</v>
          </cell>
        </row>
        <row r="2882">
          <cell r="B2882" t="str">
            <v>BD-1700004</v>
          </cell>
          <cell r="C2882">
            <v>1000</v>
          </cell>
          <cell r="D2882">
            <v>42739</v>
          </cell>
        </row>
        <row r="2883">
          <cell r="B2883" t="str">
            <v>BD-1701231</v>
          </cell>
          <cell r="C2883">
            <v>1000</v>
          </cell>
          <cell r="D2883">
            <v>43061</v>
          </cell>
        </row>
        <row r="2884">
          <cell r="B2884" t="str">
            <v>BD-1701095</v>
          </cell>
          <cell r="C2884">
            <v>1000</v>
          </cell>
          <cell r="D2884">
            <v>43020</v>
          </cell>
        </row>
        <row r="2885">
          <cell r="B2885" t="str">
            <v>BD-1701015</v>
          </cell>
          <cell r="C2885">
            <v>1000</v>
          </cell>
          <cell r="D2885">
            <v>42997</v>
          </cell>
        </row>
        <row r="2886">
          <cell r="B2886" t="str">
            <v>BD-1700936</v>
          </cell>
          <cell r="C2886">
            <v>1000</v>
          </cell>
          <cell r="D2886">
            <v>42964</v>
          </cell>
        </row>
        <row r="2887">
          <cell r="B2887" t="str">
            <v>BD-1700742</v>
          </cell>
          <cell r="C2887">
            <v>1000</v>
          </cell>
          <cell r="D2887">
            <v>42909</v>
          </cell>
        </row>
        <row r="2888">
          <cell r="B2888" t="str">
            <v>BD-1700709</v>
          </cell>
          <cell r="C2888">
            <v>1000</v>
          </cell>
          <cell r="D2888">
            <v>42899</v>
          </cell>
        </row>
        <row r="2889">
          <cell r="B2889" t="str">
            <v>BD-1700643</v>
          </cell>
          <cell r="C2889">
            <v>1000</v>
          </cell>
          <cell r="D2889">
            <v>42888</v>
          </cell>
        </row>
        <row r="2890">
          <cell r="B2890" t="str">
            <v>BD-1700584</v>
          </cell>
          <cell r="C2890">
            <v>1000</v>
          </cell>
          <cell r="D2890">
            <v>42867</v>
          </cell>
        </row>
        <row r="2891">
          <cell r="B2891" t="str">
            <v>BD-1700328</v>
          </cell>
          <cell r="C2891">
            <v>1000</v>
          </cell>
          <cell r="D2891">
            <v>42808</v>
          </cell>
        </row>
        <row r="2892">
          <cell r="B2892" t="str">
            <v>BD-1700249</v>
          </cell>
          <cell r="C2892">
            <v>1000</v>
          </cell>
          <cell r="D2892">
            <v>42790</v>
          </cell>
        </row>
        <row r="2893">
          <cell r="B2893" t="str">
            <v>BD-1700248</v>
          </cell>
          <cell r="C2893">
            <v>1000</v>
          </cell>
          <cell r="D2893">
            <v>42790</v>
          </cell>
        </row>
        <row r="2894">
          <cell r="B2894" t="str">
            <v>BD-1700217</v>
          </cell>
          <cell r="C2894">
            <v>1000</v>
          </cell>
          <cell r="D2894">
            <v>42781</v>
          </cell>
        </row>
        <row r="2895">
          <cell r="B2895" t="str">
            <v>BD-1700218</v>
          </cell>
          <cell r="C2895">
            <v>1000</v>
          </cell>
          <cell r="D2895">
            <v>42781</v>
          </cell>
        </row>
        <row r="2896">
          <cell r="B2896" t="str">
            <v>BD-1700190</v>
          </cell>
          <cell r="C2896">
            <v>1000</v>
          </cell>
          <cell r="D2896">
            <v>42779</v>
          </cell>
        </row>
        <row r="2897">
          <cell r="B2897" t="str">
            <v>BD-1700189</v>
          </cell>
          <cell r="C2897">
            <v>1000</v>
          </cell>
          <cell r="D2897">
            <v>42779</v>
          </cell>
        </row>
        <row r="2898">
          <cell r="B2898" t="str">
            <v>BD-1701329</v>
          </cell>
          <cell r="C2898">
            <v>14000</v>
          </cell>
          <cell r="D2898">
            <v>43083</v>
          </cell>
        </row>
        <row r="2899">
          <cell r="B2899" t="str">
            <v>BD-1701223</v>
          </cell>
          <cell r="C2899">
            <v>3000</v>
          </cell>
          <cell r="D2899">
            <v>43057</v>
          </cell>
        </row>
        <row r="2900">
          <cell r="B2900" t="str">
            <v>BD-1701101</v>
          </cell>
          <cell r="C2900">
            <v>4000</v>
          </cell>
          <cell r="D2900">
            <v>43020</v>
          </cell>
        </row>
        <row r="2901">
          <cell r="B2901" t="str">
            <v>BD-1701025</v>
          </cell>
          <cell r="C2901">
            <v>5000</v>
          </cell>
          <cell r="D2901">
            <v>42999</v>
          </cell>
        </row>
        <row r="2902">
          <cell r="B2902" t="str">
            <v>BD-1700961</v>
          </cell>
          <cell r="C2902">
            <v>2000</v>
          </cell>
          <cell r="D2902">
            <v>42982</v>
          </cell>
        </row>
        <row r="2903">
          <cell r="B2903" t="str">
            <v>BD-1700875</v>
          </cell>
          <cell r="C2903">
            <v>1000</v>
          </cell>
          <cell r="D2903">
            <v>42942</v>
          </cell>
        </row>
        <row r="2904">
          <cell r="B2904" t="str">
            <v>BD-1700852</v>
          </cell>
          <cell r="C2904">
            <v>2000</v>
          </cell>
          <cell r="D2904">
            <v>42936</v>
          </cell>
        </row>
        <row r="2905">
          <cell r="B2905" t="str">
            <v>BD-1700837</v>
          </cell>
          <cell r="C2905">
            <v>2000</v>
          </cell>
          <cell r="D2905">
            <v>42929</v>
          </cell>
        </row>
        <row r="2906">
          <cell r="B2906" t="str">
            <v>BD-1700764</v>
          </cell>
          <cell r="C2906">
            <v>2000</v>
          </cell>
          <cell r="D2906">
            <v>42920</v>
          </cell>
        </row>
        <row r="2907">
          <cell r="B2907" t="str">
            <v>BD-1700707</v>
          </cell>
          <cell r="C2907">
            <v>2000</v>
          </cell>
          <cell r="D2907">
            <v>42899</v>
          </cell>
        </row>
        <row r="2908">
          <cell r="B2908" t="str">
            <v>BD-1700586</v>
          </cell>
          <cell r="C2908">
            <v>7000</v>
          </cell>
          <cell r="D2908">
            <v>42868</v>
          </cell>
        </row>
        <row r="2909">
          <cell r="B2909" t="str">
            <v>BD-1700450</v>
          </cell>
          <cell r="C2909">
            <v>2000</v>
          </cell>
          <cell r="D2909">
            <v>42842</v>
          </cell>
        </row>
        <row r="2910">
          <cell r="B2910" t="str">
            <v>BD-1700345</v>
          </cell>
          <cell r="C2910">
            <v>4000</v>
          </cell>
          <cell r="D2910">
            <v>42811</v>
          </cell>
        </row>
        <row r="2911">
          <cell r="B2911" t="str">
            <v>BD-1700195</v>
          </cell>
          <cell r="C2911">
            <v>5000</v>
          </cell>
          <cell r="D2911">
            <v>42779</v>
          </cell>
        </row>
        <row r="2912">
          <cell r="B2912" t="str">
            <v>BD-1700067</v>
          </cell>
          <cell r="C2912">
            <v>5000</v>
          </cell>
          <cell r="D2912">
            <v>42754</v>
          </cell>
        </row>
        <row r="2913">
          <cell r="B2913" t="str">
            <v>BD-1701365</v>
          </cell>
          <cell r="C2913">
            <v>1000</v>
          </cell>
          <cell r="D2913">
            <v>43090</v>
          </cell>
        </row>
        <row r="2914">
          <cell r="B2914" t="str">
            <v>BD-1701313</v>
          </cell>
          <cell r="C2914">
            <v>6000</v>
          </cell>
          <cell r="D2914">
            <v>43081</v>
          </cell>
        </row>
        <row r="2915">
          <cell r="B2915" t="str">
            <v>BD-1700996</v>
          </cell>
          <cell r="C2915">
            <v>10000</v>
          </cell>
          <cell r="D2915">
            <v>42992</v>
          </cell>
        </row>
        <row r="2916">
          <cell r="B2916" t="str">
            <v>BD-1700927</v>
          </cell>
          <cell r="C2916">
            <v>9000</v>
          </cell>
          <cell r="D2916">
            <v>42963</v>
          </cell>
        </row>
        <row r="2917">
          <cell r="B2917" t="str">
            <v>BD-1700831</v>
          </cell>
          <cell r="C2917">
            <v>7000</v>
          </cell>
          <cell r="D2917">
            <v>42929</v>
          </cell>
        </row>
        <row r="2918">
          <cell r="B2918" t="str">
            <v>BD-1700776</v>
          </cell>
          <cell r="C2918">
            <v>4000</v>
          </cell>
          <cell r="D2918">
            <v>42922</v>
          </cell>
        </row>
        <row r="2919">
          <cell r="B2919" t="str">
            <v>BD-1700712</v>
          </cell>
          <cell r="C2919">
            <v>5000</v>
          </cell>
          <cell r="D2919">
            <v>42899</v>
          </cell>
        </row>
        <row r="2920">
          <cell r="B2920" t="str">
            <v>BD-1700592</v>
          </cell>
          <cell r="C2920">
            <v>6000</v>
          </cell>
          <cell r="D2920">
            <v>42868</v>
          </cell>
        </row>
        <row r="2921">
          <cell r="B2921" t="str">
            <v>BD-1700458</v>
          </cell>
          <cell r="C2921">
            <v>5000</v>
          </cell>
          <cell r="D2921">
            <v>42842</v>
          </cell>
        </row>
        <row r="2922">
          <cell r="B2922" t="str">
            <v>BD-1700326</v>
          </cell>
          <cell r="C2922">
            <v>8000</v>
          </cell>
          <cell r="D2922">
            <v>42808</v>
          </cell>
        </row>
        <row r="2923">
          <cell r="B2923" t="str">
            <v>BD-1700193</v>
          </cell>
          <cell r="C2923">
            <v>6000</v>
          </cell>
          <cell r="D2923">
            <v>42779</v>
          </cell>
        </row>
        <row r="2924">
          <cell r="B2924" t="str">
            <v>BD-1700114</v>
          </cell>
          <cell r="C2924">
            <v>1000</v>
          </cell>
          <cell r="D2924">
            <v>42766</v>
          </cell>
        </row>
        <row r="2925">
          <cell r="B2925" t="str">
            <v>BD-1700038</v>
          </cell>
          <cell r="C2925">
            <v>6000</v>
          </cell>
          <cell r="D2925">
            <v>42751</v>
          </cell>
        </row>
        <row r="2926">
          <cell r="B2926" t="str">
            <v>BD-1700224</v>
          </cell>
          <cell r="C2926">
            <v>1000</v>
          </cell>
          <cell r="D2926">
            <v>42784</v>
          </cell>
        </row>
        <row r="2927">
          <cell r="B2927" t="str">
            <v>BD-1700124</v>
          </cell>
          <cell r="C2927">
            <v>3000</v>
          </cell>
          <cell r="D2927">
            <v>42769</v>
          </cell>
        </row>
        <row r="2928">
          <cell r="B2928" t="str">
            <v>BD-1700041</v>
          </cell>
          <cell r="C2928">
            <v>2000</v>
          </cell>
          <cell r="D2928">
            <v>42751</v>
          </cell>
        </row>
        <row r="2929">
          <cell r="B2929" t="str">
            <v>BD-1701009</v>
          </cell>
          <cell r="C2929">
            <v>1000</v>
          </cell>
          <cell r="D2929">
            <v>42996</v>
          </cell>
        </row>
        <row r="2930">
          <cell r="B2930" t="str">
            <v>BD-1700846</v>
          </cell>
          <cell r="C2930">
            <v>2000</v>
          </cell>
          <cell r="D2930">
            <v>42935</v>
          </cell>
        </row>
        <row r="2931">
          <cell r="B2931" t="str">
            <v>BD-1700705</v>
          </cell>
          <cell r="C2931">
            <v>1000</v>
          </cell>
          <cell r="D2931">
            <v>42899</v>
          </cell>
        </row>
        <row r="2932">
          <cell r="B2932" t="str">
            <v>BD-1700637</v>
          </cell>
          <cell r="C2932">
            <v>1000</v>
          </cell>
          <cell r="D2932">
            <v>42885</v>
          </cell>
        </row>
        <row r="2933">
          <cell r="B2933" t="str">
            <v>BD-1700583</v>
          </cell>
          <cell r="C2933">
            <v>1000</v>
          </cell>
          <cell r="D2933">
            <v>42867</v>
          </cell>
        </row>
        <row r="2934">
          <cell r="B2934" t="str">
            <v>BD-1700486</v>
          </cell>
          <cell r="C2934">
            <v>1000</v>
          </cell>
          <cell r="D2934">
            <v>42845</v>
          </cell>
        </row>
        <row r="2935">
          <cell r="B2935" t="str">
            <v>BD-1700196</v>
          </cell>
          <cell r="C2935">
            <v>2000</v>
          </cell>
          <cell r="D2935">
            <v>42779</v>
          </cell>
        </row>
        <row r="2936">
          <cell r="B2936" t="str">
            <v>BD-1700367</v>
          </cell>
          <cell r="C2936">
            <v>1000</v>
          </cell>
          <cell r="D2936">
            <v>42821</v>
          </cell>
        </row>
        <row r="2937">
          <cell r="B2937" t="str">
            <v>BD-1700331</v>
          </cell>
          <cell r="C2937">
            <v>1000</v>
          </cell>
          <cell r="D2937">
            <v>42810</v>
          </cell>
        </row>
        <row r="2938">
          <cell r="B2938" t="str">
            <v>BD-1701314</v>
          </cell>
          <cell r="C2938">
            <v>1000</v>
          </cell>
          <cell r="D2938">
            <v>43081</v>
          </cell>
        </row>
        <row r="2939">
          <cell r="B2939" t="str">
            <v>BD-1701214</v>
          </cell>
          <cell r="C2939">
            <v>1000</v>
          </cell>
          <cell r="D2939">
            <v>43054</v>
          </cell>
        </row>
        <row r="2940">
          <cell r="B2940" t="str">
            <v>BD-1701034</v>
          </cell>
          <cell r="C2940">
            <v>1000</v>
          </cell>
          <cell r="D2940">
            <v>43004</v>
          </cell>
        </row>
        <row r="2941">
          <cell r="B2941" t="str">
            <v>BD-1701008</v>
          </cell>
          <cell r="C2941">
            <v>1000</v>
          </cell>
          <cell r="D2941">
            <v>42996</v>
          </cell>
        </row>
        <row r="2942">
          <cell r="B2942" t="str">
            <v>BD-1700928</v>
          </cell>
          <cell r="C2942">
            <v>1000</v>
          </cell>
          <cell r="D2942">
            <v>42963</v>
          </cell>
        </row>
        <row r="2943">
          <cell r="B2943" t="str">
            <v>BD-1700833</v>
          </cell>
          <cell r="C2943">
            <v>1000</v>
          </cell>
          <cell r="D2943">
            <v>42929</v>
          </cell>
        </row>
        <row r="2944">
          <cell r="B2944" t="str">
            <v>BD-1700777</v>
          </cell>
          <cell r="C2944">
            <v>1000</v>
          </cell>
          <cell r="D2944">
            <v>42922</v>
          </cell>
        </row>
        <row r="2945">
          <cell r="B2945" t="str">
            <v>BD-1700714</v>
          </cell>
          <cell r="C2945">
            <v>1000</v>
          </cell>
          <cell r="D2945">
            <v>42899</v>
          </cell>
        </row>
        <row r="2946">
          <cell r="B2946" t="str">
            <v>BD-1700569</v>
          </cell>
          <cell r="C2946">
            <v>1000</v>
          </cell>
          <cell r="D2946">
            <v>42866</v>
          </cell>
        </row>
        <row r="2947">
          <cell r="B2947" t="str">
            <v>BD-1700566</v>
          </cell>
          <cell r="C2947">
            <v>1000</v>
          </cell>
          <cell r="D2947">
            <v>42866</v>
          </cell>
        </row>
        <row r="2948">
          <cell r="B2948" t="str">
            <v>BD-1700339</v>
          </cell>
          <cell r="C2948">
            <v>1000</v>
          </cell>
          <cell r="D2948">
            <v>42811</v>
          </cell>
        </row>
        <row r="2949">
          <cell r="B2949" t="str">
            <v>BD-1700201</v>
          </cell>
          <cell r="C2949">
            <v>1000</v>
          </cell>
          <cell r="D2949">
            <v>42779</v>
          </cell>
        </row>
        <row r="2950">
          <cell r="B2950" t="str">
            <v>BD-1700116</v>
          </cell>
          <cell r="C2950">
            <v>1000</v>
          </cell>
          <cell r="D2950">
            <v>42766</v>
          </cell>
        </row>
        <row r="2951">
          <cell r="B2951" t="str">
            <v>BD-1701212</v>
          </cell>
          <cell r="C2951">
            <v>8000</v>
          </cell>
          <cell r="D2951">
            <v>43054</v>
          </cell>
        </row>
        <row r="2952">
          <cell r="B2952" t="str">
            <v>BD-1701097</v>
          </cell>
          <cell r="C2952">
            <v>12000</v>
          </cell>
          <cell r="D2952">
            <v>43020</v>
          </cell>
        </row>
        <row r="2953">
          <cell r="B2953" t="str">
            <v>BD-1700831</v>
          </cell>
          <cell r="C2953">
            <v>6000</v>
          </cell>
          <cell r="D2953">
            <v>42929</v>
          </cell>
        </row>
        <row r="2954">
          <cell r="B2954" t="str">
            <v>BD-1700776</v>
          </cell>
          <cell r="C2954">
            <v>3000</v>
          </cell>
          <cell r="D2954">
            <v>42922</v>
          </cell>
        </row>
        <row r="2955">
          <cell r="B2955" t="str">
            <v>BD-1700712</v>
          </cell>
          <cell r="C2955">
            <v>4000</v>
          </cell>
          <cell r="D2955">
            <v>42899</v>
          </cell>
        </row>
        <row r="2956">
          <cell r="B2956" t="str">
            <v>BD-1700592</v>
          </cell>
          <cell r="C2956">
            <v>5000</v>
          </cell>
          <cell r="D2956">
            <v>42868</v>
          </cell>
        </row>
        <row r="2957">
          <cell r="B2957" t="str">
            <v>BD-1700501</v>
          </cell>
          <cell r="C2957">
            <v>1000</v>
          </cell>
          <cell r="D2957">
            <v>42849</v>
          </cell>
        </row>
        <row r="2958">
          <cell r="B2958" t="str">
            <v>BD-1700458</v>
          </cell>
          <cell r="C2958">
            <v>4000</v>
          </cell>
          <cell r="D2958">
            <v>42842</v>
          </cell>
        </row>
        <row r="2959">
          <cell r="B2959" t="str">
            <v>BD-1700401</v>
          </cell>
          <cell r="C2959">
            <v>1000</v>
          </cell>
          <cell r="D2959">
            <v>42831</v>
          </cell>
        </row>
        <row r="2960">
          <cell r="B2960" t="str">
            <v>BD-1700326</v>
          </cell>
          <cell r="C2960">
            <v>9000</v>
          </cell>
          <cell r="D2960">
            <v>42808</v>
          </cell>
        </row>
        <row r="2961">
          <cell r="B2961" t="str">
            <v>BD-1700193</v>
          </cell>
          <cell r="C2961">
            <v>7000</v>
          </cell>
          <cell r="D2961">
            <v>42779</v>
          </cell>
        </row>
        <row r="2962">
          <cell r="B2962" t="str">
            <v>BD-1700038</v>
          </cell>
          <cell r="C2962">
            <v>1000</v>
          </cell>
          <cell r="D2962">
            <v>42751</v>
          </cell>
        </row>
        <row r="2963">
          <cell r="B2963" t="str">
            <v>BD-1700036</v>
          </cell>
          <cell r="C2963">
            <v>1000</v>
          </cell>
          <cell r="D2963">
            <v>42749</v>
          </cell>
        </row>
        <row r="2964">
          <cell r="B2964" t="str">
            <v>BD-1701334</v>
          </cell>
          <cell r="C2964">
            <v>13000</v>
          </cell>
          <cell r="D2964">
            <v>43083</v>
          </cell>
        </row>
        <row r="2965">
          <cell r="B2965" t="str">
            <v>BD-1700938</v>
          </cell>
          <cell r="C2965">
            <v>1000</v>
          </cell>
          <cell r="D2965">
            <v>42964</v>
          </cell>
        </row>
        <row r="2966">
          <cell r="B2966" t="str">
            <v>BD-1700631</v>
          </cell>
          <cell r="C2966">
            <v>1000</v>
          </cell>
          <cell r="D2966">
            <v>42884</v>
          </cell>
        </row>
        <row r="2967">
          <cell r="B2967" t="str">
            <v>BD-1700609</v>
          </cell>
          <cell r="C2967">
            <v>1000</v>
          </cell>
          <cell r="D2967">
            <v>42874</v>
          </cell>
        </row>
        <row r="2968">
          <cell r="B2968" t="str">
            <v>BD-1701334</v>
          </cell>
          <cell r="C2968">
            <v>12000</v>
          </cell>
          <cell r="D2968">
            <v>43083</v>
          </cell>
        </row>
        <row r="2969">
          <cell r="B2969" t="str">
            <v>BD-1701243</v>
          </cell>
          <cell r="C2969">
            <v>1000</v>
          </cell>
          <cell r="D2969">
            <v>43063</v>
          </cell>
        </row>
        <row r="2970">
          <cell r="B2970" t="str">
            <v>BD-1701106</v>
          </cell>
          <cell r="C2970">
            <v>2000</v>
          </cell>
          <cell r="D2970">
            <v>43020</v>
          </cell>
        </row>
        <row r="2971">
          <cell r="B2971" t="str">
            <v>BD-1700846</v>
          </cell>
          <cell r="C2971">
            <v>1000</v>
          </cell>
          <cell r="D2971">
            <v>42935</v>
          </cell>
        </row>
        <row r="2972">
          <cell r="B2972" t="str">
            <v>BD-1700721</v>
          </cell>
          <cell r="C2972">
            <v>1000</v>
          </cell>
          <cell r="D2972">
            <v>42900</v>
          </cell>
        </row>
        <row r="2973">
          <cell r="B2973" t="str">
            <v>BD-1700115</v>
          </cell>
          <cell r="C2973">
            <v>1000</v>
          </cell>
          <cell r="D2973">
            <v>42766</v>
          </cell>
        </row>
        <row r="2974">
          <cell r="B2974" t="str">
            <v>BD-1700113</v>
          </cell>
          <cell r="C2974">
            <v>6000</v>
          </cell>
          <cell r="D2974">
            <v>42766</v>
          </cell>
        </row>
        <row r="2975">
          <cell r="B2975" t="str">
            <v>BD-1700025</v>
          </cell>
          <cell r="C2975">
            <v>5000</v>
          </cell>
          <cell r="D2975">
            <v>42747</v>
          </cell>
        </row>
        <row r="2976">
          <cell r="B2976" t="str">
            <v>BD-1700340</v>
          </cell>
          <cell r="C2976">
            <v>1000</v>
          </cell>
          <cell r="D2976">
            <v>42811</v>
          </cell>
        </row>
        <row r="2977">
          <cell r="B2977" t="str">
            <v>BD-1701101</v>
          </cell>
          <cell r="C2977">
            <v>5000</v>
          </cell>
          <cell r="D2977">
            <v>43020</v>
          </cell>
        </row>
        <row r="2978">
          <cell r="B2978" t="str">
            <v>BD-1700837</v>
          </cell>
          <cell r="C2978">
            <v>6000</v>
          </cell>
          <cell r="D2978">
            <v>42929</v>
          </cell>
        </row>
        <row r="2979">
          <cell r="B2979" t="str">
            <v>BD-1700764</v>
          </cell>
          <cell r="C2979">
            <v>6000</v>
          </cell>
          <cell r="D2979">
            <v>42920</v>
          </cell>
        </row>
        <row r="2980">
          <cell r="B2980" t="str">
            <v>BD-1700707</v>
          </cell>
          <cell r="C2980">
            <v>6000</v>
          </cell>
          <cell r="D2980">
            <v>42899</v>
          </cell>
        </row>
        <row r="2981">
          <cell r="B2981" t="str">
            <v>BD-1700586</v>
          </cell>
          <cell r="C2981">
            <v>5000</v>
          </cell>
          <cell r="D2981">
            <v>42868</v>
          </cell>
        </row>
        <row r="2982">
          <cell r="B2982" t="str">
            <v>BD-1700450</v>
          </cell>
          <cell r="C2982">
            <v>6000</v>
          </cell>
          <cell r="D2982">
            <v>42842</v>
          </cell>
        </row>
        <row r="2983">
          <cell r="B2983" t="str">
            <v>BD-1700345</v>
          </cell>
          <cell r="C2983">
            <v>5000</v>
          </cell>
          <cell r="D2983">
            <v>42811</v>
          </cell>
        </row>
        <row r="2984">
          <cell r="B2984" t="str">
            <v>BD-1700195</v>
          </cell>
          <cell r="C2984">
            <v>6000</v>
          </cell>
          <cell r="D2984">
            <v>42779</v>
          </cell>
        </row>
        <row r="2985">
          <cell r="B2985" t="str">
            <v>BD-1700067</v>
          </cell>
          <cell r="C2985">
            <v>2000</v>
          </cell>
          <cell r="D2985">
            <v>42754</v>
          </cell>
        </row>
        <row r="2986">
          <cell r="B2986" t="str">
            <v>BD-1700588</v>
          </cell>
          <cell r="C2986">
            <v>3000</v>
          </cell>
          <cell r="D2986">
            <v>42868</v>
          </cell>
        </row>
        <row r="2987">
          <cell r="B2987" t="str">
            <v>BD-1700261</v>
          </cell>
          <cell r="C2987">
            <v>1000</v>
          </cell>
          <cell r="D2987">
            <v>42796</v>
          </cell>
        </row>
        <row r="2988">
          <cell r="B2988" t="str">
            <v>BD-1700198</v>
          </cell>
          <cell r="C2988">
            <v>2000</v>
          </cell>
          <cell r="D2988">
            <v>42779</v>
          </cell>
        </row>
        <row r="2989">
          <cell r="B2989" t="str">
            <v>BD-1700139</v>
          </cell>
          <cell r="C2989">
            <v>1000</v>
          </cell>
          <cell r="D2989">
            <v>42773</v>
          </cell>
        </row>
        <row r="2990">
          <cell r="B2990" t="str">
            <v>BD-1700090</v>
          </cell>
          <cell r="C2990">
            <v>1000</v>
          </cell>
          <cell r="D2990">
            <v>42759</v>
          </cell>
        </row>
        <row r="2991">
          <cell r="B2991" t="str">
            <v>BD-1700834</v>
          </cell>
          <cell r="C2991">
            <v>1000</v>
          </cell>
          <cell r="D2991">
            <v>42929</v>
          </cell>
        </row>
        <row r="2992">
          <cell r="B2992" t="str">
            <v>BD-1700706</v>
          </cell>
          <cell r="C2992">
            <v>2000</v>
          </cell>
          <cell r="D2992">
            <v>42899</v>
          </cell>
        </row>
        <row r="2993">
          <cell r="B2993" t="str">
            <v>BD-1700589</v>
          </cell>
          <cell r="C2993">
            <v>1000</v>
          </cell>
          <cell r="D2993">
            <v>42868</v>
          </cell>
        </row>
        <row r="2994">
          <cell r="B2994" t="str">
            <v>BD-1700462</v>
          </cell>
          <cell r="C2994">
            <v>2000</v>
          </cell>
          <cell r="D2994">
            <v>42842</v>
          </cell>
        </row>
        <row r="2995">
          <cell r="B2995" t="str">
            <v>BD-1700347</v>
          </cell>
          <cell r="C2995">
            <v>1000</v>
          </cell>
          <cell r="D2995">
            <v>42814</v>
          </cell>
        </row>
        <row r="2996">
          <cell r="B2996" t="str">
            <v>BD-1700202</v>
          </cell>
          <cell r="C2996">
            <v>1000</v>
          </cell>
          <cell r="D2996">
            <v>42779</v>
          </cell>
        </row>
        <row r="2997">
          <cell r="B2997" t="str">
            <v>BD-1700125</v>
          </cell>
          <cell r="C2997">
            <v>1000</v>
          </cell>
          <cell r="D2997">
            <v>42769</v>
          </cell>
        </row>
        <row r="2998">
          <cell r="B2998" t="str">
            <v>BD-1700097</v>
          </cell>
          <cell r="C2998">
            <v>1000</v>
          </cell>
          <cell r="D2998">
            <v>42760</v>
          </cell>
        </row>
        <row r="2999">
          <cell r="B2999" t="str">
            <v>BD-1700078</v>
          </cell>
          <cell r="C2999">
            <v>1000</v>
          </cell>
          <cell r="D2999">
            <v>42758</v>
          </cell>
        </row>
        <row r="3000">
          <cell r="B3000" t="str">
            <v>BD-1701318</v>
          </cell>
          <cell r="C3000">
            <v>6000</v>
          </cell>
          <cell r="D3000">
            <v>43081</v>
          </cell>
        </row>
        <row r="3001">
          <cell r="B3001" t="str">
            <v>BD-1701222</v>
          </cell>
          <cell r="C3001">
            <v>6000</v>
          </cell>
          <cell r="D3001">
            <v>43057</v>
          </cell>
        </row>
        <row r="3002">
          <cell r="B3002" t="str">
            <v>BD-1700608</v>
          </cell>
          <cell r="C3002">
            <v>4000</v>
          </cell>
          <cell r="D3002">
            <v>42874</v>
          </cell>
        </row>
        <row r="3003">
          <cell r="B3003" t="str">
            <v>BD-1700591</v>
          </cell>
          <cell r="C3003">
            <v>4000</v>
          </cell>
          <cell r="D3003">
            <v>42868</v>
          </cell>
        </row>
        <row r="3004">
          <cell r="B3004" t="str">
            <v>BD-1700448</v>
          </cell>
          <cell r="C3004">
            <v>2000</v>
          </cell>
          <cell r="D3004">
            <v>42839</v>
          </cell>
        </row>
        <row r="3005">
          <cell r="B3005" t="str">
            <v>BD-1700325</v>
          </cell>
          <cell r="C3005">
            <v>2000</v>
          </cell>
          <cell r="D3005">
            <v>42808</v>
          </cell>
        </row>
        <row r="3006">
          <cell r="B3006" t="str">
            <v>BD-1700191</v>
          </cell>
          <cell r="C3006">
            <v>2000</v>
          </cell>
          <cell r="D3006">
            <v>42779</v>
          </cell>
        </row>
        <row r="3007">
          <cell r="B3007" t="str">
            <v>BD-1700035</v>
          </cell>
          <cell r="C3007">
            <v>3000</v>
          </cell>
          <cell r="D3007">
            <v>42748</v>
          </cell>
        </row>
        <row r="3008">
          <cell r="B3008" t="str">
            <v>BD-1700895</v>
          </cell>
          <cell r="C3008">
            <v>1000</v>
          </cell>
          <cell r="D3008">
            <v>42951</v>
          </cell>
        </row>
        <row r="3009">
          <cell r="B3009" t="str">
            <v>BD-1700834</v>
          </cell>
          <cell r="C3009">
            <v>2000</v>
          </cell>
          <cell r="D3009">
            <v>42929</v>
          </cell>
        </row>
        <row r="3010">
          <cell r="B3010" t="str">
            <v>BD-1700706</v>
          </cell>
          <cell r="C3010">
            <v>1000</v>
          </cell>
          <cell r="D3010">
            <v>42899</v>
          </cell>
        </row>
        <row r="3011">
          <cell r="B3011" t="str">
            <v>BD-1700462</v>
          </cell>
          <cell r="C3011">
            <v>1000</v>
          </cell>
          <cell r="D3011">
            <v>42842</v>
          </cell>
        </row>
        <row r="3012">
          <cell r="B3012" t="str">
            <v>BD-1700340</v>
          </cell>
          <cell r="C3012">
            <v>2000</v>
          </cell>
          <cell r="D3012">
            <v>42811</v>
          </cell>
        </row>
        <row r="3013">
          <cell r="B3013" t="str">
            <v>BD-1700202</v>
          </cell>
          <cell r="C3013">
            <v>2000</v>
          </cell>
          <cell r="D3013">
            <v>42779</v>
          </cell>
        </row>
        <row r="3014">
          <cell r="B3014" t="str">
            <v>BD-1700135</v>
          </cell>
          <cell r="C3014">
            <v>1000</v>
          </cell>
          <cell r="D3014">
            <v>42772</v>
          </cell>
        </row>
        <row r="3015">
          <cell r="B3015" t="str">
            <v>BD-1700133</v>
          </cell>
          <cell r="C3015">
            <v>1000</v>
          </cell>
          <cell r="D3015">
            <v>42772</v>
          </cell>
        </row>
        <row r="3016">
          <cell r="B3016" t="str">
            <v>BD-1700077</v>
          </cell>
          <cell r="C3016">
            <v>1000</v>
          </cell>
          <cell r="D3016">
            <v>42758</v>
          </cell>
        </row>
        <row r="3017">
          <cell r="B3017" t="str">
            <v>BD-1700075</v>
          </cell>
          <cell r="C3017">
            <v>1000</v>
          </cell>
          <cell r="D3017">
            <v>42758</v>
          </cell>
        </row>
        <row r="3018">
          <cell r="B3018" t="str">
            <v>BD-1700012</v>
          </cell>
          <cell r="C3018">
            <v>1000</v>
          </cell>
          <cell r="D3018">
            <v>42745</v>
          </cell>
        </row>
        <row r="3019">
          <cell r="B3019" t="str">
            <v>BD-1701339</v>
          </cell>
          <cell r="C3019">
            <v>1000</v>
          </cell>
          <cell r="D3019">
            <v>43084</v>
          </cell>
        </row>
        <row r="3020">
          <cell r="B3020" t="str">
            <v>BD-1701267</v>
          </cell>
          <cell r="C3020">
            <v>10000</v>
          </cell>
          <cell r="D3020">
            <v>43073</v>
          </cell>
        </row>
        <row r="3021">
          <cell r="B3021" t="str">
            <v>BD-1701228</v>
          </cell>
          <cell r="C3021">
            <v>1000</v>
          </cell>
          <cell r="D3021">
            <v>43060</v>
          </cell>
        </row>
        <row r="3022">
          <cell r="B3022" t="str">
            <v>BD-1701227</v>
          </cell>
          <cell r="C3022">
            <v>2000</v>
          </cell>
          <cell r="D3022">
            <v>43060</v>
          </cell>
        </row>
        <row r="3023">
          <cell r="B3023" t="str">
            <v>BD-1701206</v>
          </cell>
          <cell r="C3023">
            <v>1000</v>
          </cell>
          <cell r="D3023">
            <v>43054</v>
          </cell>
        </row>
        <row r="3024">
          <cell r="B3024" t="str">
            <v>BD-1701157</v>
          </cell>
          <cell r="C3024">
            <v>1000</v>
          </cell>
          <cell r="D3024">
            <v>43045</v>
          </cell>
        </row>
        <row r="3025">
          <cell r="B3025" t="str">
            <v>BD-1700829</v>
          </cell>
          <cell r="C3025">
            <v>11000</v>
          </cell>
          <cell r="D3025">
            <v>42929</v>
          </cell>
        </row>
        <row r="3026">
          <cell r="B3026" t="str">
            <v>BD-1700758</v>
          </cell>
          <cell r="C3026">
            <v>11000</v>
          </cell>
          <cell r="D3026">
            <v>42919</v>
          </cell>
        </row>
        <row r="3027">
          <cell r="B3027" t="str">
            <v>BD-1700711</v>
          </cell>
          <cell r="C3027">
            <v>11000</v>
          </cell>
          <cell r="D3027">
            <v>42899</v>
          </cell>
        </row>
        <row r="3028">
          <cell r="B3028" t="str">
            <v>BD-1700587</v>
          </cell>
          <cell r="C3028">
            <v>3000</v>
          </cell>
          <cell r="D3028">
            <v>42868</v>
          </cell>
        </row>
        <row r="3029">
          <cell r="B3029" t="str">
            <v>BD-1700456</v>
          </cell>
          <cell r="C3029">
            <v>11000</v>
          </cell>
          <cell r="D3029">
            <v>42842</v>
          </cell>
        </row>
        <row r="3030">
          <cell r="B3030" t="str">
            <v>BD-1700342</v>
          </cell>
          <cell r="C3030">
            <v>9000</v>
          </cell>
          <cell r="D3030">
            <v>42811</v>
          </cell>
        </row>
        <row r="3031">
          <cell r="B3031" t="str">
            <v>BD-1700200</v>
          </cell>
          <cell r="C3031">
            <v>5000</v>
          </cell>
          <cell r="D3031">
            <v>42779</v>
          </cell>
        </row>
        <row r="3032">
          <cell r="B3032" t="str">
            <v>BD-1700037</v>
          </cell>
          <cell r="C3032">
            <v>1000</v>
          </cell>
          <cell r="D3032">
            <v>42749</v>
          </cell>
        </row>
        <row r="3033">
          <cell r="B3033" t="str">
            <v>BD-1701373</v>
          </cell>
          <cell r="C3033">
            <v>1000</v>
          </cell>
          <cell r="D3033">
            <v>43095</v>
          </cell>
        </row>
        <row r="3034">
          <cell r="B3034" t="str">
            <v>BD-1701228</v>
          </cell>
          <cell r="C3034">
            <v>2000</v>
          </cell>
          <cell r="D3034">
            <v>43060</v>
          </cell>
        </row>
        <row r="3035">
          <cell r="B3035" t="str">
            <v>BD-1701227</v>
          </cell>
          <cell r="C3035">
            <v>1000</v>
          </cell>
          <cell r="D3035">
            <v>43060</v>
          </cell>
        </row>
        <row r="3036">
          <cell r="B3036" t="str">
            <v>BD-1700829</v>
          </cell>
          <cell r="C3036">
            <v>12000</v>
          </cell>
          <cell r="D3036">
            <v>42929</v>
          </cell>
        </row>
        <row r="3037">
          <cell r="B3037" t="str">
            <v>BD-1700760</v>
          </cell>
          <cell r="C3037">
            <v>1000</v>
          </cell>
          <cell r="D3037">
            <v>42919</v>
          </cell>
        </row>
        <row r="3038">
          <cell r="B3038" t="str">
            <v>BD-1700759</v>
          </cell>
          <cell r="C3038">
            <v>1000</v>
          </cell>
          <cell r="D3038">
            <v>42919</v>
          </cell>
        </row>
        <row r="3039">
          <cell r="B3039" t="str">
            <v>BD-1700758</v>
          </cell>
          <cell r="C3039">
            <v>12000</v>
          </cell>
          <cell r="D3039">
            <v>42919</v>
          </cell>
        </row>
        <row r="3040">
          <cell r="B3040" t="str">
            <v>BD-1700711</v>
          </cell>
          <cell r="C3040">
            <v>12000</v>
          </cell>
          <cell r="D3040">
            <v>42899</v>
          </cell>
        </row>
        <row r="3041">
          <cell r="B3041" t="str">
            <v>BD-1700587</v>
          </cell>
          <cell r="C3041">
            <v>1000</v>
          </cell>
          <cell r="D3041">
            <v>42868</v>
          </cell>
        </row>
        <row r="3042">
          <cell r="B3042" t="str">
            <v>BD-1700456</v>
          </cell>
          <cell r="C3042">
            <v>12000</v>
          </cell>
          <cell r="D3042">
            <v>42842</v>
          </cell>
        </row>
        <row r="3043">
          <cell r="B3043" t="str">
            <v>BD-1700342</v>
          </cell>
          <cell r="C3043">
            <v>10000</v>
          </cell>
          <cell r="D3043">
            <v>42811</v>
          </cell>
        </row>
        <row r="3044">
          <cell r="B3044" t="str">
            <v>BD-1700200</v>
          </cell>
          <cell r="C3044">
            <v>6000</v>
          </cell>
          <cell r="D3044">
            <v>42779</v>
          </cell>
        </row>
        <row r="3045">
          <cell r="B3045" t="str">
            <v>BD-1700037</v>
          </cell>
          <cell r="C3045">
            <v>2000</v>
          </cell>
          <cell r="D3045">
            <v>42749</v>
          </cell>
        </row>
        <row r="3046">
          <cell r="B3046" t="str">
            <v>BD-1700837</v>
          </cell>
          <cell r="C3046">
            <v>1000</v>
          </cell>
          <cell r="D3046">
            <v>42929</v>
          </cell>
        </row>
        <row r="3047">
          <cell r="B3047" t="str">
            <v>BD-1700764</v>
          </cell>
          <cell r="C3047">
            <v>1000</v>
          </cell>
          <cell r="D3047">
            <v>42920</v>
          </cell>
        </row>
        <row r="3048">
          <cell r="B3048" t="str">
            <v>BD-1700707</v>
          </cell>
          <cell r="C3048">
            <v>1000</v>
          </cell>
          <cell r="D3048">
            <v>42899</v>
          </cell>
        </row>
        <row r="3049">
          <cell r="B3049" t="str">
            <v>BD-1700644</v>
          </cell>
          <cell r="C3049">
            <v>1000</v>
          </cell>
          <cell r="D3049">
            <v>42889</v>
          </cell>
        </row>
        <row r="3050">
          <cell r="B3050" t="str">
            <v>BD-1700586</v>
          </cell>
          <cell r="C3050">
            <v>4000</v>
          </cell>
          <cell r="D3050">
            <v>42868</v>
          </cell>
        </row>
        <row r="3051">
          <cell r="B3051" t="str">
            <v>BD-1700450</v>
          </cell>
          <cell r="C3051">
            <v>1000</v>
          </cell>
          <cell r="D3051">
            <v>42842</v>
          </cell>
        </row>
        <row r="3052">
          <cell r="B3052" t="str">
            <v>BD-1700345</v>
          </cell>
          <cell r="C3052">
            <v>6000</v>
          </cell>
          <cell r="D3052">
            <v>42811</v>
          </cell>
        </row>
        <row r="3053">
          <cell r="B3053" t="str">
            <v>BD-1700195</v>
          </cell>
          <cell r="C3053">
            <v>7000</v>
          </cell>
          <cell r="D3053">
            <v>42779</v>
          </cell>
        </row>
        <row r="3054">
          <cell r="B3054" t="str">
            <v>BD-1700067</v>
          </cell>
          <cell r="C3054">
            <v>1000</v>
          </cell>
          <cell r="D3054">
            <v>42754</v>
          </cell>
        </row>
        <row r="3055">
          <cell r="B3055" t="str">
            <v>BD-1700828</v>
          </cell>
          <cell r="C3055">
            <v>4000</v>
          </cell>
          <cell r="D3055">
            <v>42929</v>
          </cell>
        </row>
        <row r="3056">
          <cell r="B3056" t="str">
            <v>BD-1700710</v>
          </cell>
          <cell r="C3056">
            <v>2000</v>
          </cell>
          <cell r="D3056">
            <v>42899</v>
          </cell>
        </row>
        <row r="3057">
          <cell r="B3057" t="str">
            <v>BD-1700608</v>
          </cell>
          <cell r="C3057">
            <v>5000</v>
          </cell>
          <cell r="D3057">
            <v>42874</v>
          </cell>
        </row>
        <row r="3058">
          <cell r="B3058" t="str">
            <v>BD-1700591</v>
          </cell>
          <cell r="C3058">
            <v>3000</v>
          </cell>
          <cell r="D3058">
            <v>42868</v>
          </cell>
        </row>
        <row r="3059">
          <cell r="B3059" t="str">
            <v>BD-1700448</v>
          </cell>
          <cell r="C3059">
            <v>1000</v>
          </cell>
          <cell r="D3059">
            <v>42839</v>
          </cell>
        </row>
        <row r="3060">
          <cell r="B3060" t="str">
            <v>BD-1700325</v>
          </cell>
          <cell r="C3060">
            <v>3000</v>
          </cell>
          <cell r="D3060">
            <v>42808</v>
          </cell>
        </row>
        <row r="3061">
          <cell r="B3061" t="str">
            <v>BD-1700191</v>
          </cell>
          <cell r="C3061">
            <v>3000</v>
          </cell>
          <cell r="D3061">
            <v>42779</v>
          </cell>
        </row>
        <row r="3062">
          <cell r="B3062" t="str">
            <v>BD-1700035</v>
          </cell>
          <cell r="C3062">
            <v>2000</v>
          </cell>
          <cell r="D3062">
            <v>42748</v>
          </cell>
        </row>
        <row r="3063">
          <cell r="B3063" t="str">
            <v>BD-1700747</v>
          </cell>
          <cell r="C3063">
            <v>1000</v>
          </cell>
          <cell r="D3063">
            <v>42912</v>
          </cell>
        </row>
        <row r="3064">
          <cell r="B3064" t="str">
            <v>BD-1700711</v>
          </cell>
          <cell r="C3064">
            <v>1000</v>
          </cell>
          <cell r="D3064">
            <v>42899</v>
          </cell>
        </row>
        <row r="3065">
          <cell r="B3065" t="str">
            <v>BD-1700587</v>
          </cell>
          <cell r="C3065">
            <v>2000</v>
          </cell>
          <cell r="D3065">
            <v>42868</v>
          </cell>
        </row>
        <row r="3066">
          <cell r="B3066" t="str">
            <v>BD-1700456</v>
          </cell>
          <cell r="C3066">
            <v>1000</v>
          </cell>
          <cell r="D3066">
            <v>42842</v>
          </cell>
        </row>
        <row r="3067">
          <cell r="B3067" t="str">
            <v>BD-1700342</v>
          </cell>
          <cell r="C3067">
            <v>11000</v>
          </cell>
          <cell r="D3067">
            <v>42811</v>
          </cell>
        </row>
        <row r="3068">
          <cell r="B3068" t="str">
            <v>BD-1700200</v>
          </cell>
          <cell r="C3068">
            <v>7000</v>
          </cell>
          <cell r="D3068">
            <v>42779</v>
          </cell>
        </row>
        <row r="3069">
          <cell r="B3069" t="str">
            <v>BD-1700039</v>
          </cell>
          <cell r="C3069">
            <v>1000</v>
          </cell>
          <cell r="D3069">
            <v>42751</v>
          </cell>
        </row>
        <row r="3070">
          <cell r="B3070" t="str">
            <v>BD-1701342</v>
          </cell>
          <cell r="C3070">
            <v>2000</v>
          </cell>
          <cell r="D3070">
            <v>43084</v>
          </cell>
        </row>
        <row r="3071">
          <cell r="B3071" t="str">
            <v>BD-1701236</v>
          </cell>
          <cell r="C3071">
            <v>4000</v>
          </cell>
          <cell r="D3071">
            <v>43061</v>
          </cell>
        </row>
        <row r="3072">
          <cell r="B3072" t="str">
            <v>BD-1701057</v>
          </cell>
          <cell r="C3072">
            <v>9000</v>
          </cell>
          <cell r="D3072">
            <v>43017</v>
          </cell>
        </row>
        <row r="3073">
          <cell r="B3073" t="str">
            <v>BD-1701040</v>
          </cell>
          <cell r="C3073">
            <v>3000</v>
          </cell>
          <cell r="D3073">
            <v>43006</v>
          </cell>
        </row>
        <row r="3074">
          <cell r="B3074" t="str">
            <v>BD-1700960</v>
          </cell>
          <cell r="C3074">
            <v>32000</v>
          </cell>
          <cell r="D3074">
            <v>42982</v>
          </cell>
        </row>
        <row r="3075">
          <cell r="B3075" t="str">
            <v>BD-1700943</v>
          </cell>
          <cell r="C3075">
            <v>3000</v>
          </cell>
          <cell r="D3075">
            <v>42969</v>
          </cell>
        </row>
        <row r="3076">
          <cell r="B3076" t="str">
            <v>BD-1700882</v>
          </cell>
          <cell r="C3076">
            <v>4000</v>
          </cell>
          <cell r="D3076">
            <v>42947</v>
          </cell>
        </row>
        <row r="3077">
          <cell r="B3077" t="str">
            <v>BD-1700849</v>
          </cell>
          <cell r="C3077">
            <v>7000</v>
          </cell>
          <cell r="D3077">
            <v>42936</v>
          </cell>
        </row>
        <row r="3078">
          <cell r="B3078" t="str">
            <v>BD-1700765</v>
          </cell>
          <cell r="C3078">
            <v>9000</v>
          </cell>
          <cell r="D3078">
            <v>42921</v>
          </cell>
        </row>
        <row r="3079">
          <cell r="B3079" t="str">
            <v>BD-1700719</v>
          </cell>
          <cell r="C3079">
            <v>3000</v>
          </cell>
          <cell r="D3079">
            <v>42900</v>
          </cell>
        </row>
        <row r="3080">
          <cell r="B3080" t="str">
            <v>BD-1700650</v>
          </cell>
          <cell r="C3080">
            <v>1000</v>
          </cell>
          <cell r="D3080">
            <v>42892</v>
          </cell>
        </row>
        <row r="3081">
          <cell r="B3081" t="str">
            <v>BD-1700610</v>
          </cell>
          <cell r="C3081">
            <v>3000</v>
          </cell>
          <cell r="D3081">
            <v>42874</v>
          </cell>
        </row>
        <row r="3082">
          <cell r="B3082" t="str">
            <v>BD-1700520</v>
          </cell>
          <cell r="C3082">
            <v>5000</v>
          </cell>
          <cell r="D3082">
            <v>42859</v>
          </cell>
        </row>
        <row r="3083">
          <cell r="B3083" t="str">
            <v>BD-1700454</v>
          </cell>
          <cell r="C3083">
            <v>4000</v>
          </cell>
          <cell r="D3083">
            <v>42842</v>
          </cell>
        </row>
        <row r="3084">
          <cell r="B3084" t="str">
            <v>BD-1700385</v>
          </cell>
          <cell r="C3084">
            <v>3000</v>
          </cell>
          <cell r="D3084">
            <v>42830</v>
          </cell>
        </row>
        <row r="3085">
          <cell r="B3085" t="str">
            <v>BD-1701342</v>
          </cell>
          <cell r="C3085">
            <v>3000</v>
          </cell>
          <cell r="D3085">
            <v>43084</v>
          </cell>
        </row>
        <row r="3086">
          <cell r="B3086" t="str">
            <v>BD-1701236</v>
          </cell>
          <cell r="C3086">
            <v>5000</v>
          </cell>
          <cell r="D3086">
            <v>43061</v>
          </cell>
        </row>
        <row r="3087">
          <cell r="B3087" t="str">
            <v>BD-1700960</v>
          </cell>
          <cell r="C3087">
            <v>34000</v>
          </cell>
          <cell r="D3087">
            <v>42982</v>
          </cell>
        </row>
        <row r="3088">
          <cell r="B3088" t="str">
            <v>BD-1700943</v>
          </cell>
          <cell r="C3088">
            <v>4000</v>
          </cell>
          <cell r="D3088">
            <v>42969</v>
          </cell>
        </row>
        <row r="3089">
          <cell r="B3089" t="str">
            <v>BD-1700849</v>
          </cell>
          <cell r="C3089">
            <v>8000</v>
          </cell>
          <cell r="D3089">
            <v>42936</v>
          </cell>
        </row>
        <row r="3090">
          <cell r="B3090" t="str">
            <v>BD-1700839</v>
          </cell>
          <cell r="C3090">
            <v>1000</v>
          </cell>
          <cell r="D3090">
            <v>42933</v>
          </cell>
        </row>
        <row r="3091">
          <cell r="B3091" t="str">
            <v>BD-1700719</v>
          </cell>
          <cell r="C3091">
            <v>4000</v>
          </cell>
          <cell r="D3091">
            <v>42900</v>
          </cell>
        </row>
        <row r="3092">
          <cell r="B3092" t="str">
            <v>BD-1700520</v>
          </cell>
          <cell r="C3092">
            <v>6000</v>
          </cell>
          <cell r="D3092">
            <v>42859</v>
          </cell>
        </row>
        <row r="3093">
          <cell r="B3093" t="str">
            <v>BD-1700454</v>
          </cell>
          <cell r="C3093">
            <v>5000</v>
          </cell>
          <cell r="D3093">
            <v>42842</v>
          </cell>
        </row>
        <row r="3094">
          <cell r="B3094" t="str">
            <v>BD-1700385</v>
          </cell>
          <cell r="C3094">
            <v>4000</v>
          </cell>
          <cell r="D3094">
            <v>42830</v>
          </cell>
        </row>
        <row r="3095">
          <cell r="B3095" t="str">
            <v>BD-1701236</v>
          </cell>
          <cell r="C3095">
            <v>3000</v>
          </cell>
          <cell r="D3095">
            <v>43061</v>
          </cell>
        </row>
        <row r="3096">
          <cell r="B3096" t="str">
            <v>BD-1700882</v>
          </cell>
          <cell r="C3096">
            <v>3000</v>
          </cell>
          <cell r="D3096">
            <v>42947</v>
          </cell>
        </row>
        <row r="3097">
          <cell r="B3097" t="str">
            <v>BD-1700849</v>
          </cell>
          <cell r="C3097">
            <v>6000</v>
          </cell>
          <cell r="D3097">
            <v>42936</v>
          </cell>
        </row>
        <row r="3098">
          <cell r="B3098" t="str">
            <v>BD-1700719</v>
          </cell>
          <cell r="C3098">
            <v>2000</v>
          </cell>
          <cell r="D3098">
            <v>42900</v>
          </cell>
        </row>
        <row r="3099">
          <cell r="B3099" t="str">
            <v>BD-1700610</v>
          </cell>
          <cell r="C3099">
            <v>4000</v>
          </cell>
          <cell r="D3099">
            <v>42874</v>
          </cell>
        </row>
        <row r="3100">
          <cell r="B3100" t="str">
            <v>BD-1700520</v>
          </cell>
          <cell r="C3100">
            <v>4000</v>
          </cell>
          <cell r="D3100">
            <v>42859</v>
          </cell>
        </row>
        <row r="3101">
          <cell r="B3101" t="str">
            <v>BD-1700454</v>
          </cell>
          <cell r="C3101">
            <v>3000</v>
          </cell>
          <cell r="D3101">
            <v>42842</v>
          </cell>
        </row>
        <row r="3102">
          <cell r="B3102" t="str">
            <v>BD-1700384</v>
          </cell>
          <cell r="C3102">
            <v>7000</v>
          </cell>
          <cell r="D3102">
            <v>42830</v>
          </cell>
        </row>
        <row r="3103">
          <cell r="B3103" t="str">
            <v>BD-1700344</v>
          </cell>
          <cell r="C3103">
            <v>28000</v>
          </cell>
          <cell r="D3103">
            <v>42811</v>
          </cell>
        </row>
        <row r="3104">
          <cell r="B3104" t="str">
            <v>BD-1701342</v>
          </cell>
          <cell r="C3104">
            <v>1000</v>
          </cell>
          <cell r="D3104">
            <v>43084</v>
          </cell>
        </row>
        <row r="3105">
          <cell r="B3105" t="str">
            <v>BD-1701236</v>
          </cell>
          <cell r="C3105">
            <v>2000</v>
          </cell>
          <cell r="D3105">
            <v>43061</v>
          </cell>
        </row>
        <row r="3106">
          <cell r="B3106" t="str">
            <v>BD-1700960</v>
          </cell>
          <cell r="C3106">
            <v>46000</v>
          </cell>
          <cell r="D3106">
            <v>42982</v>
          </cell>
        </row>
        <row r="3107">
          <cell r="B3107" t="str">
            <v>BD-1700943</v>
          </cell>
          <cell r="C3107">
            <v>2000</v>
          </cell>
          <cell r="D3107">
            <v>42969</v>
          </cell>
        </row>
        <row r="3108">
          <cell r="B3108" t="str">
            <v>BD-1700882</v>
          </cell>
          <cell r="C3108">
            <v>2000</v>
          </cell>
          <cell r="D3108">
            <v>42947</v>
          </cell>
        </row>
        <row r="3109">
          <cell r="B3109" t="str">
            <v>BD-1700849</v>
          </cell>
          <cell r="C3109">
            <v>5000</v>
          </cell>
          <cell r="D3109">
            <v>42936</v>
          </cell>
        </row>
        <row r="3110">
          <cell r="B3110" t="str">
            <v>BD-1700765</v>
          </cell>
          <cell r="C3110">
            <v>8000</v>
          </cell>
          <cell r="D3110">
            <v>42921</v>
          </cell>
        </row>
        <row r="3111">
          <cell r="B3111" t="str">
            <v>BD-1700719</v>
          </cell>
          <cell r="C3111">
            <v>1000</v>
          </cell>
          <cell r="D3111">
            <v>42900</v>
          </cell>
        </row>
        <row r="3112">
          <cell r="B3112" t="str">
            <v>BD-1700610</v>
          </cell>
          <cell r="C3112">
            <v>5000</v>
          </cell>
          <cell r="D3112">
            <v>42874</v>
          </cell>
        </row>
        <row r="3113">
          <cell r="B3113" t="str">
            <v>BD-1700520</v>
          </cell>
          <cell r="C3113">
            <v>3000</v>
          </cell>
          <cell r="D3113">
            <v>42859</v>
          </cell>
        </row>
        <row r="3114">
          <cell r="B3114" t="str">
            <v>BD-1700454</v>
          </cell>
          <cell r="C3114">
            <v>2000</v>
          </cell>
          <cell r="D3114">
            <v>42842</v>
          </cell>
        </row>
        <row r="3115">
          <cell r="B3115" t="str">
            <v>BD-1701057</v>
          </cell>
          <cell r="C3115">
            <v>8000</v>
          </cell>
          <cell r="D3115">
            <v>43017</v>
          </cell>
        </row>
        <row r="3116">
          <cell r="B3116" t="str">
            <v>BD-1701040</v>
          </cell>
          <cell r="C3116">
            <v>1000</v>
          </cell>
          <cell r="D3116">
            <v>43006</v>
          </cell>
        </row>
        <row r="3117">
          <cell r="B3117" t="str">
            <v>BD-1700960</v>
          </cell>
          <cell r="C3117">
            <v>31000</v>
          </cell>
          <cell r="D3117">
            <v>42982</v>
          </cell>
        </row>
        <row r="3118">
          <cell r="B3118" t="str">
            <v>BD-1700943</v>
          </cell>
          <cell r="C3118">
            <v>1000</v>
          </cell>
          <cell r="D3118">
            <v>42969</v>
          </cell>
        </row>
        <row r="3119">
          <cell r="B3119" t="str">
            <v>BD-1700882</v>
          </cell>
          <cell r="C3119">
            <v>1000</v>
          </cell>
          <cell r="D3119">
            <v>42947</v>
          </cell>
        </row>
        <row r="3120">
          <cell r="B3120" t="str">
            <v>BD-1700849</v>
          </cell>
          <cell r="C3120">
            <v>4000</v>
          </cell>
          <cell r="D3120">
            <v>42936</v>
          </cell>
        </row>
        <row r="3121">
          <cell r="B3121" t="str">
            <v>BD-1700610</v>
          </cell>
          <cell r="C3121">
            <v>6000</v>
          </cell>
          <cell r="D3121">
            <v>42874</v>
          </cell>
        </row>
        <row r="3122">
          <cell r="B3122" t="str">
            <v>BD-1700454</v>
          </cell>
          <cell r="C3122">
            <v>1000</v>
          </cell>
          <cell r="D3122">
            <v>42842</v>
          </cell>
        </row>
        <row r="3123">
          <cell r="B3123" t="str">
            <v>BD-1700384</v>
          </cell>
          <cell r="C3123">
            <v>8000</v>
          </cell>
          <cell r="D3123">
            <v>42830</v>
          </cell>
        </row>
        <row r="3124">
          <cell r="B3124" t="str">
            <v>BD-1700344</v>
          </cell>
          <cell r="C3124">
            <v>29000</v>
          </cell>
          <cell r="D3124">
            <v>42811</v>
          </cell>
        </row>
        <row r="3125">
          <cell r="B3125" t="str">
            <v>BD-1701342</v>
          </cell>
          <cell r="C3125">
            <v>9000</v>
          </cell>
          <cell r="D3125">
            <v>43084</v>
          </cell>
        </row>
        <row r="3126">
          <cell r="B3126" t="str">
            <v>BD-1700960</v>
          </cell>
          <cell r="C3126">
            <v>38000</v>
          </cell>
          <cell r="D3126">
            <v>42982</v>
          </cell>
        </row>
        <row r="3127">
          <cell r="B3127" t="str">
            <v>BD-1700943</v>
          </cell>
          <cell r="C3127">
            <v>10000</v>
          </cell>
          <cell r="D3127">
            <v>42969</v>
          </cell>
        </row>
        <row r="3128">
          <cell r="B3128" t="str">
            <v>BD-1700881</v>
          </cell>
          <cell r="C3128">
            <v>10000</v>
          </cell>
          <cell r="D3128">
            <v>42947</v>
          </cell>
        </row>
        <row r="3129">
          <cell r="B3129" t="str">
            <v>BD-1700849</v>
          </cell>
          <cell r="C3129">
            <v>15000</v>
          </cell>
          <cell r="D3129">
            <v>42936</v>
          </cell>
        </row>
        <row r="3130">
          <cell r="B3130" t="str">
            <v>BD-1700719</v>
          </cell>
          <cell r="C3130">
            <v>11000</v>
          </cell>
          <cell r="D3130">
            <v>42900</v>
          </cell>
        </row>
        <row r="3131">
          <cell r="B3131" t="str">
            <v>BD-1700610</v>
          </cell>
          <cell r="C3131">
            <v>7000</v>
          </cell>
          <cell r="D3131">
            <v>42874</v>
          </cell>
        </row>
        <row r="3132">
          <cell r="B3132" t="str">
            <v>BD-1700454</v>
          </cell>
          <cell r="C3132">
            <v>11000</v>
          </cell>
          <cell r="D3132">
            <v>42842</v>
          </cell>
        </row>
        <row r="3133">
          <cell r="B3133" t="str">
            <v>BD-1700344</v>
          </cell>
          <cell r="C3133">
            <v>30000</v>
          </cell>
          <cell r="D3133">
            <v>42811</v>
          </cell>
        </row>
        <row r="3134">
          <cell r="B3134" t="str">
            <v>BD-1700212</v>
          </cell>
          <cell r="C3134">
            <v>20000</v>
          </cell>
          <cell r="D3134">
            <v>42781</v>
          </cell>
        </row>
        <row r="3135">
          <cell r="B3135" t="str">
            <v>BD-1700186</v>
          </cell>
          <cell r="C3135">
            <v>1000</v>
          </cell>
          <cell r="D3135">
            <v>42779</v>
          </cell>
        </row>
        <row r="3136">
          <cell r="B3136" t="str">
            <v>BD-1700096</v>
          </cell>
          <cell r="C3136">
            <v>3000</v>
          </cell>
          <cell r="D3136">
            <v>42760</v>
          </cell>
        </row>
        <row r="3137">
          <cell r="B3137" t="str">
            <v>BD-1701342</v>
          </cell>
          <cell r="C3137">
            <v>8000</v>
          </cell>
          <cell r="D3137">
            <v>43084</v>
          </cell>
        </row>
        <row r="3138">
          <cell r="B3138" t="str">
            <v>BD-1701236</v>
          </cell>
          <cell r="C3138">
            <v>11000</v>
          </cell>
          <cell r="D3138">
            <v>43061</v>
          </cell>
        </row>
        <row r="3139">
          <cell r="B3139" t="str">
            <v>BD-1700960</v>
          </cell>
          <cell r="C3139">
            <v>37000</v>
          </cell>
          <cell r="D3139">
            <v>42982</v>
          </cell>
        </row>
        <row r="3140">
          <cell r="B3140" t="str">
            <v>BD-1700943</v>
          </cell>
          <cell r="C3140">
            <v>9000</v>
          </cell>
          <cell r="D3140">
            <v>42969</v>
          </cell>
        </row>
        <row r="3141">
          <cell r="B3141" t="str">
            <v>BD-1700881</v>
          </cell>
          <cell r="C3141">
            <v>9000</v>
          </cell>
          <cell r="D3141">
            <v>42947</v>
          </cell>
        </row>
        <row r="3142">
          <cell r="B3142" t="str">
            <v>BD-1700849</v>
          </cell>
          <cell r="C3142">
            <v>14000</v>
          </cell>
          <cell r="D3142">
            <v>42936</v>
          </cell>
        </row>
        <row r="3143">
          <cell r="B3143" t="str">
            <v>BD-1700753</v>
          </cell>
          <cell r="C3143">
            <v>4000</v>
          </cell>
          <cell r="D3143">
            <v>42914</v>
          </cell>
        </row>
        <row r="3144">
          <cell r="B3144" t="str">
            <v>BD-1700719</v>
          </cell>
          <cell r="C3144">
            <v>10000</v>
          </cell>
          <cell r="D3144">
            <v>42900</v>
          </cell>
        </row>
        <row r="3145">
          <cell r="B3145" t="str">
            <v>BD-1700650</v>
          </cell>
          <cell r="C3145">
            <v>2000</v>
          </cell>
          <cell r="D3145">
            <v>42892</v>
          </cell>
        </row>
        <row r="3146">
          <cell r="B3146" t="str">
            <v>BD-1700610</v>
          </cell>
          <cell r="C3146">
            <v>8000</v>
          </cell>
          <cell r="D3146">
            <v>42874</v>
          </cell>
        </row>
        <row r="3147">
          <cell r="B3147" t="str">
            <v>BD-1700454</v>
          </cell>
          <cell r="C3147">
            <v>10000</v>
          </cell>
          <cell r="D3147">
            <v>42842</v>
          </cell>
        </row>
        <row r="3148">
          <cell r="B3148" t="str">
            <v>BD-1700344</v>
          </cell>
          <cell r="C3148">
            <v>31000</v>
          </cell>
          <cell r="D3148">
            <v>42811</v>
          </cell>
        </row>
        <row r="3149">
          <cell r="B3149" t="str">
            <v>BD-1700212</v>
          </cell>
          <cell r="C3149">
            <v>21000</v>
          </cell>
          <cell r="D3149">
            <v>42781</v>
          </cell>
        </row>
        <row r="3150">
          <cell r="B3150" t="str">
            <v>BD-1701342</v>
          </cell>
          <cell r="C3150">
            <v>7000</v>
          </cell>
          <cell r="D3150">
            <v>43084</v>
          </cell>
        </row>
        <row r="3151">
          <cell r="B3151" t="str">
            <v>BD-1701236</v>
          </cell>
          <cell r="C3151">
            <v>10000</v>
          </cell>
          <cell r="D3151">
            <v>43061</v>
          </cell>
        </row>
        <row r="3152">
          <cell r="B3152" t="str">
            <v>BD-1700960</v>
          </cell>
          <cell r="C3152">
            <v>36000</v>
          </cell>
          <cell r="D3152">
            <v>42982</v>
          </cell>
        </row>
        <row r="3153">
          <cell r="B3153" t="str">
            <v>BD-1700943</v>
          </cell>
          <cell r="C3153">
            <v>8000</v>
          </cell>
          <cell r="D3153">
            <v>42969</v>
          </cell>
        </row>
        <row r="3154">
          <cell r="B3154" t="str">
            <v>BD-1700849</v>
          </cell>
          <cell r="C3154">
            <v>13000</v>
          </cell>
          <cell r="D3154">
            <v>42936</v>
          </cell>
        </row>
        <row r="3155">
          <cell r="B3155" t="str">
            <v>BD-1700753</v>
          </cell>
          <cell r="C3155">
            <v>3000</v>
          </cell>
          <cell r="D3155">
            <v>42914</v>
          </cell>
        </row>
        <row r="3156">
          <cell r="B3156" t="str">
            <v>BD-1700719</v>
          </cell>
          <cell r="C3156">
            <v>9000</v>
          </cell>
          <cell r="D3156">
            <v>42900</v>
          </cell>
        </row>
        <row r="3157">
          <cell r="B3157" t="str">
            <v>BD-1700610</v>
          </cell>
          <cell r="C3157">
            <v>9000</v>
          </cell>
          <cell r="D3157">
            <v>42874</v>
          </cell>
        </row>
        <row r="3158">
          <cell r="B3158" t="str">
            <v>BD-1700454</v>
          </cell>
          <cell r="C3158">
            <v>9000</v>
          </cell>
          <cell r="D3158">
            <v>42842</v>
          </cell>
        </row>
        <row r="3159">
          <cell r="B3159" t="str">
            <v>BD-1700381</v>
          </cell>
          <cell r="C3159">
            <v>1000</v>
          </cell>
          <cell r="D3159">
            <v>42825</v>
          </cell>
        </row>
        <row r="3160">
          <cell r="B3160" t="str">
            <v>BD-1700344</v>
          </cell>
          <cell r="C3160">
            <v>32000</v>
          </cell>
          <cell r="D3160">
            <v>42811</v>
          </cell>
        </row>
        <row r="3161">
          <cell r="B3161" t="str">
            <v>BD-1700212</v>
          </cell>
          <cell r="C3161">
            <v>22000</v>
          </cell>
          <cell r="D3161">
            <v>42781</v>
          </cell>
        </row>
        <row r="3162">
          <cell r="B3162" t="str">
            <v>BD-1700096</v>
          </cell>
          <cell r="C3162">
            <v>4000</v>
          </cell>
          <cell r="D3162">
            <v>42760</v>
          </cell>
        </row>
        <row r="3163">
          <cell r="B3163" t="str">
            <v>BD-1701342</v>
          </cell>
          <cell r="C3163">
            <v>6000</v>
          </cell>
          <cell r="D3163">
            <v>43084</v>
          </cell>
        </row>
        <row r="3164">
          <cell r="B3164" t="str">
            <v>BD-1701236</v>
          </cell>
          <cell r="C3164">
            <v>9000</v>
          </cell>
          <cell r="D3164">
            <v>43061</v>
          </cell>
        </row>
        <row r="3165">
          <cell r="B3165" t="str">
            <v>BD-1700960</v>
          </cell>
          <cell r="C3165">
            <v>35000</v>
          </cell>
          <cell r="D3165">
            <v>42982</v>
          </cell>
        </row>
        <row r="3166">
          <cell r="B3166" t="str">
            <v>BD-1700943</v>
          </cell>
          <cell r="C3166">
            <v>7000</v>
          </cell>
          <cell r="D3166">
            <v>42969</v>
          </cell>
        </row>
        <row r="3167">
          <cell r="B3167" t="str">
            <v>BD-1700849</v>
          </cell>
          <cell r="C3167">
            <v>12000</v>
          </cell>
          <cell r="D3167">
            <v>42936</v>
          </cell>
        </row>
        <row r="3168">
          <cell r="B3168" t="str">
            <v>BD-1700770</v>
          </cell>
          <cell r="C3168">
            <v>8000</v>
          </cell>
          <cell r="D3168">
            <v>42922</v>
          </cell>
        </row>
        <row r="3169">
          <cell r="B3169" t="str">
            <v>BD-1700753</v>
          </cell>
          <cell r="C3169">
            <v>1000</v>
          </cell>
          <cell r="D3169">
            <v>42914</v>
          </cell>
        </row>
        <row r="3170">
          <cell r="B3170" t="str">
            <v>BD-1700719</v>
          </cell>
          <cell r="C3170">
            <v>8000</v>
          </cell>
          <cell r="D3170">
            <v>42900</v>
          </cell>
        </row>
        <row r="3171">
          <cell r="B3171" t="str">
            <v>BD-1700610</v>
          </cell>
          <cell r="C3171">
            <v>10000</v>
          </cell>
          <cell r="D3171">
            <v>42874</v>
          </cell>
        </row>
        <row r="3172">
          <cell r="B3172" t="str">
            <v>BD-1700454</v>
          </cell>
          <cell r="C3172">
            <v>8000</v>
          </cell>
          <cell r="D3172">
            <v>42842</v>
          </cell>
        </row>
        <row r="3173">
          <cell r="B3173" t="str">
            <v>BD-1700344</v>
          </cell>
          <cell r="C3173">
            <v>33000</v>
          </cell>
          <cell r="D3173">
            <v>42811</v>
          </cell>
        </row>
        <row r="3174">
          <cell r="B3174" t="str">
            <v>BD-1700212</v>
          </cell>
          <cell r="C3174">
            <v>23000</v>
          </cell>
          <cell r="D3174">
            <v>42781</v>
          </cell>
        </row>
        <row r="3175">
          <cell r="B3175" t="str">
            <v>BD-1700096</v>
          </cell>
          <cell r="C3175">
            <v>5000</v>
          </cell>
          <cell r="D3175">
            <v>42760</v>
          </cell>
        </row>
        <row r="3176">
          <cell r="B3176" t="str">
            <v>BD-1701263</v>
          </cell>
          <cell r="C3176">
            <v>1000</v>
          </cell>
          <cell r="D3176">
            <v>43070</v>
          </cell>
        </row>
        <row r="3177">
          <cell r="B3177" t="str">
            <v>BD-1701236</v>
          </cell>
          <cell r="C3177">
            <v>8000</v>
          </cell>
          <cell r="D3177">
            <v>43061</v>
          </cell>
        </row>
        <row r="3178">
          <cell r="B3178" t="str">
            <v>BD-1700960</v>
          </cell>
          <cell r="C3178">
            <v>33000</v>
          </cell>
          <cell r="D3178">
            <v>42982</v>
          </cell>
        </row>
        <row r="3179">
          <cell r="B3179" t="str">
            <v>BD-1700943</v>
          </cell>
          <cell r="C3179">
            <v>6000</v>
          </cell>
          <cell r="D3179">
            <v>42969</v>
          </cell>
        </row>
        <row r="3180">
          <cell r="B3180" t="str">
            <v>BD-1700849</v>
          </cell>
          <cell r="C3180">
            <v>11000</v>
          </cell>
          <cell r="D3180">
            <v>42936</v>
          </cell>
        </row>
        <row r="3181">
          <cell r="B3181" t="str">
            <v>BD-1700765</v>
          </cell>
          <cell r="C3181">
            <v>10000</v>
          </cell>
          <cell r="D3181">
            <v>42921</v>
          </cell>
        </row>
        <row r="3182">
          <cell r="B3182" t="str">
            <v>BD-1700719</v>
          </cell>
          <cell r="C3182">
            <v>7000</v>
          </cell>
          <cell r="D3182">
            <v>42900</v>
          </cell>
        </row>
        <row r="3183">
          <cell r="B3183" t="str">
            <v>BD-1700520</v>
          </cell>
          <cell r="C3183">
            <v>8000</v>
          </cell>
          <cell r="D3183">
            <v>42859</v>
          </cell>
        </row>
        <row r="3184">
          <cell r="B3184" t="str">
            <v>BD-1700454</v>
          </cell>
          <cell r="C3184">
            <v>7000</v>
          </cell>
          <cell r="D3184">
            <v>42842</v>
          </cell>
        </row>
        <row r="3185">
          <cell r="B3185" t="str">
            <v>BD-1700381</v>
          </cell>
          <cell r="C3185">
            <v>2000</v>
          </cell>
          <cell r="D3185">
            <v>42825</v>
          </cell>
        </row>
        <row r="3186">
          <cell r="B3186" t="str">
            <v>BD-1700344</v>
          </cell>
          <cell r="C3186">
            <v>34000</v>
          </cell>
          <cell r="D3186">
            <v>42811</v>
          </cell>
        </row>
        <row r="3187">
          <cell r="B3187" t="str">
            <v>BD-1700212</v>
          </cell>
          <cell r="C3187">
            <v>24000</v>
          </cell>
          <cell r="D3187">
            <v>42781</v>
          </cell>
        </row>
        <row r="3188">
          <cell r="B3188" t="str">
            <v>BD-1700096</v>
          </cell>
          <cell r="C3188">
            <v>6000</v>
          </cell>
          <cell r="D3188">
            <v>42760</v>
          </cell>
        </row>
        <row r="3189">
          <cell r="B3189" t="str">
            <v>BD-1701342</v>
          </cell>
          <cell r="C3189">
            <v>5000</v>
          </cell>
          <cell r="D3189">
            <v>43084</v>
          </cell>
        </row>
        <row r="3190">
          <cell r="B3190" t="str">
            <v>BD-1701236</v>
          </cell>
          <cell r="C3190">
            <v>7000</v>
          </cell>
          <cell r="D3190">
            <v>43061</v>
          </cell>
        </row>
        <row r="3191">
          <cell r="B3191" t="str">
            <v>BD-1700943</v>
          </cell>
          <cell r="C3191">
            <v>5000</v>
          </cell>
          <cell r="D3191">
            <v>42969</v>
          </cell>
        </row>
        <row r="3192">
          <cell r="B3192" t="str">
            <v>BD-1700849</v>
          </cell>
          <cell r="C3192">
            <v>10000</v>
          </cell>
          <cell r="D3192">
            <v>42936</v>
          </cell>
        </row>
        <row r="3193">
          <cell r="B3193" t="str">
            <v>BD-1700848</v>
          </cell>
          <cell r="C3193">
            <v>1000</v>
          </cell>
          <cell r="D3193">
            <v>42935</v>
          </cell>
        </row>
        <row r="3194">
          <cell r="B3194" t="str">
            <v>BD-1700719</v>
          </cell>
          <cell r="C3194">
            <v>6000</v>
          </cell>
          <cell r="D3194">
            <v>42900</v>
          </cell>
        </row>
        <row r="3195">
          <cell r="B3195" t="str">
            <v>BD-1700610</v>
          </cell>
          <cell r="C3195">
            <v>11000</v>
          </cell>
          <cell r="D3195">
            <v>42874</v>
          </cell>
        </row>
        <row r="3196">
          <cell r="B3196" t="str">
            <v>BD-1700495</v>
          </cell>
          <cell r="C3196">
            <v>1000</v>
          </cell>
          <cell r="D3196">
            <v>42846</v>
          </cell>
        </row>
        <row r="3197">
          <cell r="B3197" t="str">
            <v>BD-1700454</v>
          </cell>
          <cell r="C3197">
            <v>70000</v>
          </cell>
          <cell r="D3197">
            <v>42842</v>
          </cell>
        </row>
        <row r="3198">
          <cell r="B3198" t="str">
            <v>BD-1700212</v>
          </cell>
          <cell r="C3198">
            <v>25000</v>
          </cell>
          <cell r="D3198">
            <v>42781</v>
          </cell>
        </row>
        <row r="3199">
          <cell r="B3199" t="str">
            <v>BD-1701342</v>
          </cell>
          <cell r="C3199">
            <v>4000</v>
          </cell>
          <cell r="D3199">
            <v>43084</v>
          </cell>
        </row>
        <row r="3200">
          <cell r="B3200" t="str">
            <v>BD-1701236</v>
          </cell>
          <cell r="C3200">
            <v>6000</v>
          </cell>
          <cell r="D3200">
            <v>43061</v>
          </cell>
        </row>
        <row r="3201">
          <cell r="B3201" t="str">
            <v>BD-1701057</v>
          </cell>
          <cell r="C3201">
            <v>7000</v>
          </cell>
          <cell r="D3201">
            <v>43017</v>
          </cell>
        </row>
        <row r="3202">
          <cell r="B3202" t="str">
            <v>BD-1701040</v>
          </cell>
          <cell r="C3202">
            <v>2000</v>
          </cell>
          <cell r="D3202">
            <v>43006</v>
          </cell>
        </row>
        <row r="3203">
          <cell r="B3203" t="str">
            <v>BD-1700881</v>
          </cell>
          <cell r="C3203">
            <v>14000</v>
          </cell>
          <cell r="D3203">
            <v>42947</v>
          </cell>
        </row>
        <row r="3204">
          <cell r="B3204" t="str">
            <v>BD-1700849</v>
          </cell>
          <cell r="C3204">
            <v>9000</v>
          </cell>
          <cell r="D3204">
            <v>42936</v>
          </cell>
        </row>
        <row r="3205">
          <cell r="B3205" t="str">
            <v>BD-1700719</v>
          </cell>
          <cell r="C3205">
            <v>5000</v>
          </cell>
          <cell r="D3205">
            <v>42900</v>
          </cell>
        </row>
        <row r="3206">
          <cell r="B3206" t="str">
            <v>BD-1700520</v>
          </cell>
          <cell r="C3206">
            <v>7000</v>
          </cell>
          <cell r="D3206">
            <v>42859</v>
          </cell>
        </row>
        <row r="3207">
          <cell r="B3207" t="str">
            <v>BD-1700454</v>
          </cell>
          <cell r="C3207">
            <v>6000</v>
          </cell>
          <cell r="D3207">
            <v>42842</v>
          </cell>
        </row>
        <row r="3208">
          <cell r="B3208" t="str">
            <v>BD-1700381</v>
          </cell>
          <cell r="C3208">
            <v>3000</v>
          </cell>
          <cell r="D3208">
            <v>42825</v>
          </cell>
        </row>
        <row r="3209">
          <cell r="B3209" t="str">
            <v>BD-1700344</v>
          </cell>
          <cell r="C3209">
            <v>35000</v>
          </cell>
          <cell r="D3209">
            <v>42811</v>
          </cell>
        </row>
        <row r="3210">
          <cell r="B3210" t="str">
            <v>BD-1700212</v>
          </cell>
          <cell r="C3210">
            <v>26000</v>
          </cell>
          <cell r="D3210">
            <v>42781</v>
          </cell>
        </row>
        <row r="3211">
          <cell r="B3211" t="str">
            <v>BD-1700096</v>
          </cell>
          <cell r="C3211">
            <v>7000</v>
          </cell>
          <cell r="D3211">
            <v>42760</v>
          </cell>
        </row>
        <row r="3212">
          <cell r="B3212" t="str">
            <v>BD-1701296</v>
          </cell>
          <cell r="C3212">
            <v>21000</v>
          </cell>
          <cell r="D3212">
            <v>43076</v>
          </cell>
        </row>
        <row r="3213">
          <cell r="B3213" t="str">
            <v>BD-1701010</v>
          </cell>
          <cell r="C3213">
            <v>14000</v>
          </cell>
          <cell r="D3213">
            <v>42997</v>
          </cell>
        </row>
        <row r="3214">
          <cell r="B3214" t="str">
            <v>BD-1700565</v>
          </cell>
          <cell r="C3214">
            <v>3000</v>
          </cell>
          <cell r="D3214">
            <v>42865</v>
          </cell>
        </row>
        <row r="3215">
          <cell r="B3215" t="str">
            <v>BD-1700516</v>
          </cell>
          <cell r="C3215">
            <v>3000</v>
          </cell>
          <cell r="D3215">
            <v>42858</v>
          </cell>
        </row>
        <row r="3216">
          <cell r="B3216" t="str">
            <v>BD-1700370</v>
          </cell>
          <cell r="C3216">
            <v>4000</v>
          </cell>
          <cell r="D3216">
            <v>42821</v>
          </cell>
        </row>
        <row r="3217">
          <cell r="B3217" t="str">
            <v>BD-1700799</v>
          </cell>
          <cell r="C3217">
            <v>1000</v>
          </cell>
          <cell r="D3217">
            <v>42927</v>
          </cell>
        </row>
        <row r="3218">
          <cell r="B3218" t="str">
            <v>BD-1700723</v>
          </cell>
          <cell r="C3218">
            <v>27000</v>
          </cell>
          <cell r="D3218">
            <v>42900</v>
          </cell>
        </row>
        <row r="3219">
          <cell r="B3219" t="str">
            <v>BD-1700600</v>
          </cell>
          <cell r="C3219">
            <v>31000</v>
          </cell>
          <cell r="D3219">
            <v>42871</v>
          </cell>
        </row>
        <row r="3220">
          <cell r="B3220" t="str">
            <v>BD-1700468</v>
          </cell>
          <cell r="C3220">
            <v>21000</v>
          </cell>
          <cell r="D3220">
            <v>42842</v>
          </cell>
        </row>
        <row r="3221">
          <cell r="B3221" t="str">
            <v>BD-1700380</v>
          </cell>
          <cell r="C3221">
            <v>1000</v>
          </cell>
          <cell r="D3221">
            <v>42824</v>
          </cell>
        </row>
        <row r="3222">
          <cell r="B3222" t="str">
            <v>BD-1700343</v>
          </cell>
          <cell r="C3222">
            <v>18000</v>
          </cell>
          <cell r="D3222">
            <v>42811</v>
          </cell>
        </row>
        <row r="3223">
          <cell r="B3223" t="str">
            <v>BD-1700219</v>
          </cell>
          <cell r="C3223">
            <v>11000</v>
          </cell>
          <cell r="D3223">
            <v>42781</v>
          </cell>
        </row>
        <row r="3224">
          <cell r="B3224" t="str">
            <v>BD-1700074</v>
          </cell>
          <cell r="C3224">
            <v>22000</v>
          </cell>
          <cell r="D3224">
            <v>42755</v>
          </cell>
        </row>
        <row r="3225">
          <cell r="B3225" t="str">
            <v>BD-1700799</v>
          </cell>
          <cell r="C3225">
            <v>7000</v>
          </cell>
          <cell r="D3225">
            <v>42927</v>
          </cell>
        </row>
        <row r="3226">
          <cell r="B3226" t="str">
            <v>BD-1700723</v>
          </cell>
          <cell r="C3226">
            <v>26000</v>
          </cell>
          <cell r="D3226">
            <v>42900</v>
          </cell>
        </row>
        <row r="3227">
          <cell r="B3227" t="str">
            <v>BD-1700600</v>
          </cell>
          <cell r="C3227">
            <v>32000</v>
          </cell>
          <cell r="D3227">
            <v>42871</v>
          </cell>
        </row>
        <row r="3228">
          <cell r="B3228" t="str">
            <v>BD-1700468</v>
          </cell>
          <cell r="C3228">
            <v>20000</v>
          </cell>
          <cell r="D3228">
            <v>42842</v>
          </cell>
        </row>
        <row r="3229">
          <cell r="B3229" t="str">
            <v>BD-1700343</v>
          </cell>
          <cell r="C3229">
            <v>19000</v>
          </cell>
          <cell r="D3229">
            <v>42811</v>
          </cell>
        </row>
        <row r="3230">
          <cell r="B3230" t="str">
            <v>BD-1700219</v>
          </cell>
          <cell r="C3230">
            <v>12000</v>
          </cell>
          <cell r="D3230">
            <v>42781</v>
          </cell>
        </row>
        <row r="3231">
          <cell r="B3231" t="str">
            <v>BD-1700074</v>
          </cell>
          <cell r="C3231">
            <v>19000</v>
          </cell>
          <cell r="D3231">
            <v>42755</v>
          </cell>
        </row>
        <row r="3232">
          <cell r="B3232" t="str">
            <v>BD-1700074</v>
          </cell>
          <cell r="C3232">
            <v>5000</v>
          </cell>
          <cell r="D3232">
            <v>42755</v>
          </cell>
        </row>
        <row r="3233">
          <cell r="B3233" t="str">
            <v>BD-1700799</v>
          </cell>
          <cell r="C3233">
            <v>6000</v>
          </cell>
          <cell r="D3233">
            <v>42927</v>
          </cell>
        </row>
        <row r="3234">
          <cell r="B3234" t="str">
            <v>BD-1700723</v>
          </cell>
          <cell r="C3234">
            <v>25000</v>
          </cell>
          <cell r="D3234">
            <v>42900</v>
          </cell>
        </row>
        <row r="3235">
          <cell r="B3235" t="str">
            <v>BD-1700660</v>
          </cell>
          <cell r="C3235">
            <v>1000</v>
          </cell>
          <cell r="D3235">
            <v>42894</v>
          </cell>
        </row>
        <row r="3236">
          <cell r="B3236" t="str">
            <v>BD-1700600</v>
          </cell>
          <cell r="C3236">
            <v>27000</v>
          </cell>
          <cell r="D3236">
            <v>42871</v>
          </cell>
        </row>
        <row r="3237">
          <cell r="B3237" t="str">
            <v>BD-1700468</v>
          </cell>
          <cell r="C3237">
            <v>19000</v>
          </cell>
          <cell r="D3237">
            <v>42842</v>
          </cell>
        </row>
        <row r="3238">
          <cell r="B3238" t="str">
            <v>BD-1700343</v>
          </cell>
          <cell r="C3238">
            <v>20000</v>
          </cell>
          <cell r="D3238">
            <v>42811</v>
          </cell>
        </row>
        <row r="3239">
          <cell r="B3239" t="str">
            <v>BD-1700219</v>
          </cell>
          <cell r="C3239">
            <v>13000</v>
          </cell>
          <cell r="D3239">
            <v>42781</v>
          </cell>
        </row>
        <row r="3240">
          <cell r="B3240" t="str">
            <v>BD-1700074</v>
          </cell>
          <cell r="C3240">
            <v>20000</v>
          </cell>
          <cell r="D3240">
            <v>42755</v>
          </cell>
        </row>
        <row r="3241">
          <cell r="B3241" t="str">
            <v>BD-1700799</v>
          </cell>
          <cell r="C3241">
            <v>2000</v>
          </cell>
          <cell r="D3241">
            <v>42927</v>
          </cell>
        </row>
        <row r="3242">
          <cell r="B3242" t="str">
            <v>BD-1700723</v>
          </cell>
          <cell r="C3242">
            <v>24000</v>
          </cell>
          <cell r="D3242">
            <v>42900</v>
          </cell>
        </row>
        <row r="3243">
          <cell r="B3243" t="str">
            <v>BD-1700600</v>
          </cell>
          <cell r="C3243">
            <v>28000</v>
          </cell>
          <cell r="D3243">
            <v>42871</v>
          </cell>
        </row>
        <row r="3244">
          <cell r="B3244" t="str">
            <v>BD-1700468</v>
          </cell>
          <cell r="C3244">
            <v>18000</v>
          </cell>
          <cell r="D3244">
            <v>42842</v>
          </cell>
        </row>
        <row r="3245">
          <cell r="B3245" t="str">
            <v>BD-1700343</v>
          </cell>
          <cell r="C3245">
            <v>21000</v>
          </cell>
          <cell r="D3245">
            <v>42811</v>
          </cell>
        </row>
        <row r="3246">
          <cell r="B3246" t="str">
            <v>BD-1700219</v>
          </cell>
          <cell r="C3246">
            <v>14000</v>
          </cell>
          <cell r="D3246">
            <v>42781</v>
          </cell>
        </row>
        <row r="3247">
          <cell r="B3247" t="str">
            <v>BD-1700074</v>
          </cell>
          <cell r="C3247">
            <v>21000</v>
          </cell>
          <cell r="D3247">
            <v>42755</v>
          </cell>
        </row>
        <row r="3248">
          <cell r="B3248" t="str">
            <v>BD-1701237</v>
          </cell>
          <cell r="C3248">
            <v>1000</v>
          </cell>
          <cell r="D3248">
            <v>43061</v>
          </cell>
        </row>
        <row r="3249">
          <cell r="B3249" t="str">
            <v>BD-1701107</v>
          </cell>
          <cell r="C3249">
            <v>23000</v>
          </cell>
          <cell r="D3249">
            <v>43020</v>
          </cell>
        </row>
        <row r="3250">
          <cell r="B3250" t="str">
            <v>BD-1700942</v>
          </cell>
          <cell r="C3250">
            <v>22000</v>
          </cell>
          <cell r="D3250">
            <v>42969</v>
          </cell>
        </row>
        <row r="3251">
          <cell r="B3251" t="str">
            <v>BD-1700860</v>
          </cell>
          <cell r="C3251">
            <v>21000</v>
          </cell>
          <cell r="D3251">
            <v>42937</v>
          </cell>
        </row>
        <row r="3252">
          <cell r="B3252" t="str">
            <v>BD-1700723</v>
          </cell>
          <cell r="C3252">
            <v>23000</v>
          </cell>
          <cell r="D3252">
            <v>42900</v>
          </cell>
        </row>
        <row r="3253">
          <cell r="B3253" t="str">
            <v>BD-1700600</v>
          </cell>
          <cell r="C3253">
            <v>29000</v>
          </cell>
          <cell r="D3253">
            <v>42871</v>
          </cell>
        </row>
        <row r="3254">
          <cell r="B3254" t="str">
            <v>BD-1700468</v>
          </cell>
          <cell r="C3254">
            <v>17000</v>
          </cell>
          <cell r="D3254">
            <v>42842</v>
          </cell>
        </row>
        <row r="3255">
          <cell r="B3255" t="str">
            <v>BD-1700343</v>
          </cell>
          <cell r="C3255">
            <v>22000</v>
          </cell>
          <cell r="D3255">
            <v>42811</v>
          </cell>
        </row>
        <row r="3256">
          <cell r="B3256" t="str">
            <v>BD-1700219</v>
          </cell>
          <cell r="C3256">
            <v>15000</v>
          </cell>
          <cell r="D3256">
            <v>42781</v>
          </cell>
        </row>
        <row r="3257">
          <cell r="B3257" t="str">
            <v>BD-1700074</v>
          </cell>
          <cell r="C3257">
            <v>16000</v>
          </cell>
          <cell r="D3257">
            <v>42755</v>
          </cell>
        </row>
        <row r="3258">
          <cell r="B3258" t="str">
            <v>BD-1700860</v>
          </cell>
          <cell r="C3258">
            <v>20000</v>
          </cell>
          <cell r="D3258">
            <v>42937</v>
          </cell>
        </row>
        <row r="3259">
          <cell r="B3259" t="str">
            <v>BD-1700623</v>
          </cell>
          <cell r="C3259">
            <v>1000</v>
          </cell>
          <cell r="D3259">
            <v>42880</v>
          </cell>
        </row>
        <row r="3260">
          <cell r="B3260" t="str">
            <v>BD-1700600</v>
          </cell>
          <cell r="C3260">
            <v>30000</v>
          </cell>
          <cell r="D3260">
            <v>42871</v>
          </cell>
        </row>
        <row r="3261">
          <cell r="B3261" t="str">
            <v>BD-1700343</v>
          </cell>
          <cell r="C3261">
            <v>1000</v>
          </cell>
          <cell r="D3261">
            <v>42811</v>
          </cell>
        </row>
        <row r="3262">
          <cell r="B3262" t="str">
            <v>BD-1700266</v>
          </cell>
          <cell r="C3262">
            <v>5000</v>
          </cell>
          <cell r="D3262">
            <v>42797</v>
          </cell>
        </row>
        <row r="3263">
          <cell r="B3263" t="str">
            <v>BD-1700219</v>
          </cell>
          <cell r="C3263">
            <v>16000</v>
          </cell>
          <cell r="D3263">
            <v>42781</v>
          </cell>
        </row>
        <row r="3264">
          <cell r="B3264" t="str">
            <v>BD-1700074</v>
          </cell>
          <cell r="C3264">
            <v>17000</v>
          </cell>
          <cell r="D3264">
            <v>42755</v>
          </cell>
        </row>
        <row r="3265">
          <cell r="B3265" t="str">
            <v>BD-1700860</v>
          </cell>
          <cell r="C3265">
            <v>19000</v>
          </cell>
          <cell r="D3265">
            <v>42937</v>
          </cell>
        </row>
        <row r="3266">
          <cell r="B3266" t="str">
            <v>BD-1700723</v>
          </cell>
          <cell r="C3266">
            <v>22000</v>
          </cell>
          <cell r="D3266">
            <v>42900</v>
          </cell>
        </row>
        <row r="3267">
          <cell r="B3267" t="str">
            <v>BD-1700468</v>
          </cell>
          <cell r="C3267">
            <v>16000</v>
          </cell>
          <cell r="D3267">
            <v>42842</v>
          </cell>
        </row>
        <row r="3268">
          <cell r="B3268" t="str">
            <v>BD-1700343</v>
          </cell>
          <cell r="C3268">
            <v>2000</v>
          </cell>
          <cell r="D3268">
            <v>42811</v>
          </cell>
        </row>
        <row r="3269">
          <cell r="B3269" t="str">
            <v>BD-1700266</v>
          </cell>
          <cell r="C3269">
            <v>6000</v>
          </cell>
          <cell r="D3269">
            <v>42797</v>
          </cell>
        </row>
        <row r="3270">
          <cell r="B3270" t="str">
            <v>BD-1700219</v>
          </cell>
          <cell r="C3270">
            <v>17000</v>
          </cell>
          <cell r="D3270">
            <v>42781</v>
          </cell>
        </row>
        <row r="3271">
          <cell r="B3271" t="str">
            <v>BD-1700799</v>
          </cell>
          <cell r="C3271">
            <v>5000</v>
          </cell>
          <cell r="D3271">
            <v>42927</v>
          </cell>
        </row>
        <row r="3272">
          <cell r="B3272" t="str">
            <v>BD-1700723</v>
          </cell>
          <cell r="C3272">
            <v>21000</v>
          </cell>
          <cell r="D3272">
            <v>42900</v>
          </cell>
        </row>
        <row r="3273">
          <cell r="B3273" t="str">
            <v>BD-1700677</v>
          </cell>
          <cell r="C3273">
            <v>1000</v>
          </cell>
          <cell r="D3273">
            <v>42895</v>
          </cell>
        </row>
        <row r="3274">
          <cell r="B3274" t="str">
            <v>BD-1700600</v>
          </cell>
          <cell r="C3274">
            <v>26000</v>
          </cell>
          <cell r="D3274">
            <v>42871</v>
          </cell>
        </row>
        <row r="3275">
          <cell r="B3275" t="str">
            <v>BD-1700343</v>
          </cell>
          <cell r="C3275">
            <v>23000</v>
          </cell>
          <cell r="D3275">
            <v>42811</v>
          </cell>
        </row>
        <row r="3276">
          <cell r="B3276" t="str">
            <v>BD-1700266</v>
          </cell>
          <cell r="C3276">
            <v>7000</v>
          </cell>
          <cell r="D3276">
            <v>42797</v>
          </cell>
        </row>
        <row r="3277">
          <cell r="B3277" t="str">
            <v>BD-1700219</v>
          </cell>
          <cell r="C3277">
            <v>18000</v>
          </cell>
          <cell r="D3277">
            <v>42781</v>
          </cell>
        </row>
        <row r="3278">
          <cell r="B3278" t="str">
            <v>BD-1700074</v>
          </cell>
          <cell r="C3278">
            <v>18000</v>
          </cell>
          <cell r="D3278">
            <v>42755</v>
          </cell>
        </row>
        <row r="3279">
          <cell r="B3279" t="str">
            <v>BD-1700074</v>
          </cell>
          <cell r="C3279">
            <v>4000</v>
          </cell>
          <cell r="D3279">
            <v>42755</v>
          </cell>
        </row>
        <row r="3280">
          <cell r="B3280" t="str">
            <v>BD-1700799</v>
          </cell>
          <cell r="C3280">
            <v>4000</v>
          </cell>
          <cell r="D3280">
            <v>42927</v>
          </cell>
        </row>
        <row r="3281">
          <cell r="B3281" t="str">
            <v>BD-1700343</v>
          </cell>
          <cell r="C3281">
            <v>24000</v>
          </cell>
          <cell r="D3281">
            <v>42811</v>
          </cell>
        </row>
        <row r="3282">
          <cell r="B3282" t="str">
            <v>BD-1700266</v>
          </cell>
          <cell r="C3282">
            <v>8000</v>
          </cell>
          <cell r="D3282">
            <v>42797</v>
          </cell>
        </row>
        <row r="3283">
          <cell r="B3283" t="str">
            <v>BD-1700219</v>
          </cell>
          <cell r="C3283">
            <v>19000</v>
          </cell>
          <cell r="D3283">
            <v>42781</v>
          </cell>
        </row>
        <row r="3284">
          <cell r="B3284" t="str">
            <v>BD-1700074</v>
          </cell>
          <cell r="C3284">
            <v>11000</v>
          </cell>
          <cell r="D3284">
            <v>42755</v>
          </cell>
        </row>
        <row r="3285">
          <cell r="B3285" t="str">
            <v>BD-1700074</v>
          </cell>
          <cell r="C3285">
            <v>2000</v>
          </cell>
          <cell r="D3285">
            <v>42755</v>
          </cell>
        </row>
        <row r="3286">
          <cell r="B3286" t="str">
            <v>BD-1700799</v>
          </cell>
          <cell r="C3286">
            <v>3000</v>
          </cell>
          <cell r="D3286">
            <v>42927</v>
          </cell>
        </row>
        <row r="3287">
          <cell r="B3287" t="str">
            <v>BD-1700723</v>
          </cell>
          <cell r="C3287">
            <v>20000</v>
          </cell>
          <cell r="D3287">
            <v>42900</v>
          </cell>
        </row>
        <row r="3288">
          <cell r="B3288" t="str">
            <v>BD-1700600</v>
          </cell>
          <cell r="C3288">
            <v>23000</v>
          </cell>
          <cell r="D3288">
            <v>42871</v>
          </cell>
        </row>
        <row r="3289">
          <cell r="B3289" t="str">
            <v>BD-1700343</v>
          </cell>
          <cell r="C3289">
            <v>25000</v>
          </cell>
          <cell r="D3289">
            <v>42811</v>
          </cell>
        </row>
        <row r="3290">
          <cell r="B3290" t="str">
            <v>BD-1700266</v>
          </cell>
          <cell r="C3290">
            <v>9000</v>
          </cell>
          <cell r="D3290">
            <v>42797</v>
          </cell>
        </row>
        <row r="3291">
          <cell r="B3291" t="str">
            <v>BD-1700219</v>
          </cell>
          <cell r="C3291">
            <v>20000</v>
          </cell>
          <cell r="D3291">
            <v>42781</v>
          </cell>
        </row>
        <row r="3292">
          <cell r="B3292" t="str">
            <v>BD-1700074</v>
          </cell>
          <cell r="C3292">
            <v>12000</v>
          </cell>
          <cell r="D3292">
            <v>42755</v>
          </cell>
        </row>
        <row r="3293">
          <cell r="B3293" t="str">
            <v>BD-1700723</v>
          </cell>
          <cell r="C3293">
            <v>19000</v>
          </cell>
          <cell r="D3293">
            <v>42900</v>
          </cell>
        </row>
        <row r="3294">
          <cell r="B3294" t="str">
            <v>BD-1700600</v>
          </cell>
          <cell r="C3294">
            <v>24000</v>
          </cell>
          <cell r="D3294">
            <v>42871</v>
          </cell>
        </row>
        <row r="3295">
          <cell r="B3295" t="str">
            <v>BD-1700343</v>
          </cell>
          <cell r="C3295">
            <v>26000</v>
          </cell>
          <cell r="D3295">
            <v>42811</v>
          </cell>
        </row>
        <row r="3296">
          <cell r="B3296" t="str">
            <v>BD-1700074</v>
          </cell>
          <cell r="C3296">
            <v>13000</v>
          </cell>
          <cell r="D3296">
            <v>42755</v>
          </cell>
        </row>
        <row r="3297">
          <cell r="B3297" t="str">
            <v>BD-1701237</v>
          </cell>
          <cell r="C3297">
            <v>3000</v>
          </cell>
          <cell r="D3297">
            <v>43061</v>
          </cell>
        </row>
        <row r="3298">
          <cell r="B3298" t="str">
            <v>BD-1700860</v>
          </cell>
          <cell r="C3298">
            <v>18000</v>
          </cell>
          <cell r="D3298">
            <v>42937</v>
          </cell>
        </row>
        <row r="3299">
          <cell r="B3299" t="str">
            <v>BD-1700723</v>
          </cell>
          <cell r="C3299">
            <v>18000</v>
          </cell>
          <cell r="D3299">
            <v>42900</v>
          </cell>
        </row>
        <row r="3300">
          <cell r="B3300" t="str">
            <v>BD-1700343</v>
          </cell>
          <cell r="C3300">
            <v>27000</v>
          </cell>
          <cell r="D3300">
            <v>42811</v>
          </cell>
        </row>
        <row r="3301">
          <cell r="B3301" t="str">
            <v>BD-1700228</v>
          </cell>
          <cell r="C3301">
            <v>1000</v>
          </cell>
          <cell r="D3301">
            <v>42787</v>
          </cell>
        </row>
        <row r="3302">
          <cell r="B3302" t="str">
            <v>BD-1700074</v>
          </cell>
          <cell r="C3302">
            <v>14000</v>
          </cell>
          <cell r="D3302">
            <v>42755</v>
          </cell>
        </row>
        <row r="3303">
          <cell r="B3303" t="str">
            <v>BD-1700600</v>
          </cell>
          <cell r="C3303">
            <v>25000</v>
          </cell>
          <cell r="D3303">
            <v>42871</v>
          </cell>
        </row>
        <row r="3304">
          <cell r="B3304" t="str">
            <v>BD-1700468</v>
          </cell>
          <cell r="C3304">
            <v>15000</v>
          </cell>
          <cell r="D3304">
            <v>42842</v>
          </cell>
        </row>
        <row r="3305">
          <cell r="B3305" t="str">
            <v>BD-1700343</v>
          </cell>
          <cell r="C3305">
            <v>28000</v>
          </cell>
          <cell r="D3305">
            <v>42811</v>
          </cell>
        </row>
        <row r="3306">
          <cell r="B3306" t="str">
            <v>BD-1700219</v>
          </cell>
          <cell r="C3306">
            <v>21000</v>
          </cell>
          <cell r="D3306">
            <v>42781</v>
          </cell>
        </row>
        <row r="3307">
          <cell r="B3307" t="str">
            <v>BD-1700074</v>
          </cell>
          <cell r="C3307">
            <v>15000</v>
          </cell>
          <cell r="D3307">
            <v>42755</v>
          </cell>
        </row>
        <row r="3308">
          <cell r="B3308" t="str">
            <v>BD-1700041</v>
          </cell>
          <cell r="C3308">
            <v>1000</v>
          </cell>
          <cell r="D3308">
            <v>42751</v>
          </cell>
        </row>
        <row r="3309">
          <cell r="B3309" t="str">
            <v>BD-1700468</v>
          </cell>
          <cell r="C3309">
            <v>14000</v>
          </cell>
          <cell r="D3309">
            <v>42842</v>
          </cell>
        </row>
        <row r="3310">
          <cell r="B3310" t="str">
            <v>BD-1700266</v>
          </cell>
          <cell r="C3310">
            <v>10000</v>
          </cell>
          <cell r="D3310">
            <v>42797</v>
          </cell>
        </row>
        <row r="3311">
          <cell r="B3311" t="str">
            <v>BD-1700219</v>
          </cell>
          <cell r="C3311">
            <v>22000</v>
          </cell>
          <cell r="D3311">
            <v>42781</v>
          </cell>
        </row>
        <row r="3312">
          <cell r="B3312" t="str">
            <v>BD-1700132</v>
          </cell>
          <cell r="C3312">
            <v>1000</v>
          </cell>
          <cell r="D3312">
            <v>42772</v>
          </cell>
        </row>
        <row r="3313">
          <cell r="B3313" t="str">
            <v>BD-1700074</v>
          </cell>
          <cell r="C3313">
            <v>3000</v>
          </cell>
          <cell r="D3313">
            <v>42755</v>
          </cell>
        </row>
        <row r="3314">
          <cell r="B3314" t="str">
            <v>BD-1700438</v>
          </cell>
          <cell r="C3314">
            <v>1000</v>
          </cell>
          <cell r="D3314">
            <v>42839</v>
          </cell>
        </row>
        <row r="3315">
          <cell r="B3315" t="str">
            <v>BD-1701280</v>
          </cell>
          <cell r="C3315">
            <v>3000</v>
          </cell>
          <cell r="D3315">
            <v>43075</v>
          </cell>
        </row>
        <row r="3316">
          <cell r="B3316" t="str">
            <v>BD-1701044</v>
          </cell>
          <cell r="C3316">
            <v>2000</v>
          </cell>
          <cell r="D3316">
            <v>43013</v>
          </cell>
        </row>
        <row r="3317">
          <cell r="B3317" t="str">
            <v>BD-1700653</v>
          </cell>
          <cell r="C3317">
            <v>1000</v>
          </cell>
          <cell r="D3317">
            <v>42892</v>
          </cell>
        </row>
        <row r="3318">
          <cell r="B3318" t="str">
            <v>BD-1700543</v>
          </cell>
          <cell r="C3318">
            <v>3000</v>
          </cell>
          <cell r="D3318">
            <v>42864</v>
          </cell>
        </row>
        <row r="3319">
          <cell r="B3319" t="str">
            <v>BD-1700295</v>
          </cell>
          <cell r="C3319">
            <v>3000</v>
          </cell>
          <cell r="D3319">
            <v>42803</v>
          </cell>
        </row>
        <row r="3320">
          <cell r="B3320" t="str">
            <v>BD-1700087</v>
          </cell>
          <cell r="C3320">
            <v>2000</v>
          </cell>
          <cell r="D3320">
            <v>42759</v>
          </cell>
        </row>
        <row r="3321">
          <cell r="B3321" t="str">
            <v>BD-1700061</v>
          </cell>
          <cell r="C3321">
            <v>2000</v>
          </cell>
          <cell r="D3321">
            <v>42753</v>
          </cell>
        </row>
        <row r="3322">
          <cell r="B3322" t="str">
            <v>BD-1701296</v>
          </cell>
          <cell r="C3322">
            <v>22000</v>
          </cell>
          <cell r="D3322">
            <v>43076</v>
          </cell>
        </row>
        <row r="3323">
          <cell r="B3323" t="str">
            <v>BD-1701171</v>
          </cell>
          <cell r="C3323">
            <v>13000</v>
          </cell>
          <cell r="D3323">
            <v>43049</v>
          </cell>
        </row>
        <row r="3324">
          <cell r="B3324" t="str">
            <v>BD-1701132</v>
          </cell>
          <cell r="C3324">
            <v>2000</v>
          </cell>
          <cell r="D3324">
            <v>43035</v>
          </cell>
        </row>
        <row r="3325">
          <cell r="B3325" t="str">
            <v>BD-1701085</v>
          </cell>
          <cell r="C3325">
            <v>17000</v>
          </cell>
          <cell r="D3325">
            <v>43019</v>
          </cell>
        </row>
        <row r="3326">
          <cell r="B3326" t="str">
            <v>BD-1700962</v>
          </cell>
          <cell r="C3326">
            <v>5000</v>
          </cell>
          <cell r="D3326">
            <v>42983</v>
          </cell>
        </row>
        <row r="3327">
          <cell r="B3327" t="str">
            <v>BD-1700947</v>
          </cell>
          <cell r="C3327">
            <v>5000</v>
          </cell>
          <cell r="D3327">
            <v>42970</v>
          </cell>
        </row>
        <row r="3328">
          <cell r="B3328" t="str">
            <v>BD-1700858</v>
          </cell>
          <cell r="C3328">
            <v>2000</v>
          </cell>
          <cell r="D3328">
            <v>42937</v>
          </cell>
        </row>
        <row r="3329">
          <cell r="B3329" t="str">
            <v>BD-1700724</v>
          </cell>
          <cell r="C3329">
            <v>15000</v>
          </cell>
          <cell r="D3329">
            <v>42900</v>
          </cell>
        </row>
        <row r="3330">
          <cell r="B3330" t="str">
            <v>BD-1700616</v>
          </cell>
          <cell r="C3330">
            <v>16000</v>
          </cell>
          <cell r="D3330">
            <v>42878</v>
          </cell>
        </row>
        <row r="3331">
          <cell r="B3331" t="str">
            <v>BD-1700601</v>
          </cell>
          <cell r="C3331">
            <v>1000</v>
          </cell>
          <cell r="D3331">
            <v>42871</v>
          </cell>
        </row>
        <row r="3332">
          <cell r="B3332" t="str">
            <v>BD-1700525</v>
          </cell>
          <cell r="C3332">
            <v>2000</v>
          </cell>
          <cell r="D3332">
            <v>42862</v>
          </cell>
        </row>
        <row r="3333">
          <cell r="B3333" t="str">
            <v>BD-1700467</v>
          </cell>
          <cell r="C3333">
            <v>11000</v>
          </cell>
          <cell r="D3333">
            <v>42842</v>
          </cell>
        </row>
        <row r="3334">
          <cell r="B3334" t="str">
            <v>BD-1700368</v>
          </cell>
          <cell r="C3334">
            <v>16000</v>
          </cell>
          <cell r="D3334">
            <v>42821</v>
          </cell>
        </row>
        <row r="3335">
          <cell r="B3335" t="str">
            <v>BD-1700351</v>
          </cell>
          <cell r="C3335">
            <v>1000</v>
          </cell>
          <cell r="D3335">
            <v>42814</v>
          </cell>
        </row>
        <row r="3336">
          <cell r="B3336" t="str">
            <v>BD-1700213</v>
          </cell>
          <cell r="C3336">
            <v>9000</v>
          </cell>
          <cell r="D3336">
            <v>42781</v>
          </cell>
        </row>
        <row r="3337">
          <cell r="B3337" t="str">
            <v>BD-1701333</v>
          </cell>
          <cell r="C3337">
            <v>1000</v>
          </cell>
          <cell r="D3337">
            <v>43083</v>
          </cell>
        </row>
        <row r="3338">
          <cell r="B3338" t="str">
            <v>BD-1701246</v>
          </cell>
          <cell r="C3338">
            <v>16000</v>
          </cell>
          <cell r="D3338">
            <v>43066</v>
          </cell>
        </row>
        <row r="3339">
          <cell r="B3339" t="str">
            <v>BD-1701107</v>
          </cell>
          <cell r="C3339">
            <v>19000</v>
          </cell>
          <cell r="D3339">
            <v>43020</v>
          </cell>
        </row>
        <row r="3340">
          <cell r="B3340" t="str">
            <v>BD-1701039</v>
          </cell>
          <cell r="C3340">
            <v>19000</v>
          </cell>
          <cell r="D3340">
            <v>43005</v>
          </cell>
        </row>
        <row r="3341">
          <cell r="B3341" t="str">
            <v>BD-1701038</v>
          </cell>
          <cell r="C3341">
            <v>11000</v>
          </cell>
          <cell r="D3341">
            <v>43005</v>
          </cell>
        </row>
        <row r="3342">
          <cell r="B3342" t="str">
            <v>BD-1700942</v>
          </cell>
          <cell r="C3342">
            <v>13000</v>
          </cell>
          <cell r="D3342">
            <v>42969</v>
          </cell>
        </row>
        <row r="3343">
          <cell r="B3343" t="str">
            <v>BD-1700860</v>
          </cell>
          <cell r="C3343">
            <v>11000</v>
          </cell>
          <cell r="D3343">
            <v>42937</v>
          </cell>
        </row>
        <row r="3344">
          <cell r="B3344" t="str">
            <v>BD-1700723</v>
          </cell>
          <cell r="C3344">
            <v>11000</v>
          </cell>
          <cell r="D3344">
            <v>42900</v>
          </cell>
        </row>
        <row r="3345">
          <cell r="B3345" t="str">
            <v>BD-1700600</v>
          </cell>
          <cell r="C3345">
            <v>15000</v>
          </cell>
          <cell r="D3345">
            <v>42871</v>
          </cell>
        </row>
        <row r="3346">
          <cell r="B3346" t="str">
            <v>BD-1700468</v>
          </cell>
          <cell r="C3346">
            <v>8000</v>
          </cell>
          <cell r="D3346">
            <v>42842</v>
          </cell>
        </row>
        <row r="3347">
          <cell r="B3347" t="str">
            <v>BD-1700343</v>
          </cell>
          <cell r="C3347">
            <v>39000</v>
          </cell>
          <cell r="D3347">
            <v>42811</v>
          </cell>
        </row>
        <row r="3348">
          <cell r="B3348" t="str">
            <v>BD-1700250</v>
          </cell>
          <cell r="C3348">
            <v>14000</v>
          </cell>
          <cell r="D3348">
            <v>42790</v>
          </cell>
        </row>
        <row r="3349">
          <cell r="B3349" t="str">
            <v>BD-1701333</v>
          </cell>
          <cell r="C3349">
            <v>3000</v>
          </cell>
          <cell r="D3349">
            <v>43083</v>
          </cell>
        </row>
        <row r="3350">
          <cell r="B3350" t="str">
            <v>BD-1701246</v>
          </cell>
          <cell r="C3350">
            <v>15000</v>
          </cell>
          <cell r="D3350">
            <v>43066</v>
          </cell>
        </row>
        <row r="3351">
          <cell r="B3351" t="str">
            <v>BD-1701107</v>
          </cell>
          <cell r="C3351">
            <v>20000</v>
          </cell>
          <cell r="D3351">
            <v>43020</v>
          </cell>
        </row>
        <row r="3352">
          <cell r="B3352" t="str">
            <v>BD-1701039</v>
          </cell>
          <cell r="C3352">
            <v>20000</v>
          </cell>
          <cell r="D3352">
            <v>43005</v>
          </cell>
        </row>
        <row r="3353">
          <cell r="B3353" t="str">
            <v>BD-1701038</v>
          </cell>
          <cell r="C3353">
            <v>12000</v>
          </cell>
          <cell r="D3353">
            <v>43005</v>
          </cell>
        </row>
        <row r="3354">
          <cell r="B3354" t="str">
            <v>BD-1700942</v>
          </cell>
          <cell r="C3354">
            <v>12000</v>
          </cell>
          <cell r="D3354">
            <v>42969</v>
          </cell>
        </row>
        <row r="3355">
          <cell r="B3355" t="str">
            <v>BD-1700723</v>
          </cell>
          <cell r="C3355">
            <v>10000</v>
          </cell>
          <cell r="D3355">
            <v>42900</v>
          </cell>
        </row>
        <row r="3356">
          <cell r="B3356" t="str">
            <v>BD-1700600</v>
          </cell>
          <cell r="C3356">
            <v>16000</v>
          </cell>
          <cell r="D3356">
            <v>42871</v>
          </cell>
        </row>
        <row r="3357">
          <cell r="B3357" t="str">
            <v>BD-1700468</v>
          </cell>
          <cell r="C3357">
            <v>7000</v>
          </cell>
          <cell r="D3357">
            <v>42842</v>
          </cell>
        </row>
        <row r="3358">
          <cell r="B3358" t="str">
            <v>BD-1700343</v>
          </cell>
          <cell r="C3358">
            <v>38000</v>
          </cell>
          <cell r="D3358">
            <v>42811</v>
          </cell>
        </row>
        <row r="3359">
          <cell r="B3359" t="str">
            <v>BD-1700266</v>
          </cell>
          <cell r="C3359">
            <v>14000</v>
          </cell>
          <cell r="D3359">
            <v>42797</v>
          </cell>
        </row>
        <row r="3360">
          <cell r="B3360" t="str">
            <v>BD-1700250</v>
          </cell>
          <cell r="C3360">
            <v>13000</v>
          </cell>
          <cell r="D3360">
            <v>42790</v>
          </cell>
        </row>
        <row r="3361">
          <cell r="B3361" t="str">
            <v>BD-1701333</v>
          </cell>
          <cell r="C3361">
            <v>4000</v>
          </cell>
          <cell r="D3361">
            <v>43083</v>
          </cell>
        </row>
        <row r="3362">
          <cell r="B3362" t="str">
            <v>BD-1701246</v>
          </cell>
          <cell r="C3362">
            <v>14000</v>
          </cell>
          <cell r="D3362">
            <v>43066</v>
          </cell>
        </row>
        <row r="3363">
          <cell r="B3363" t="str">
            <v>BD-1701107</v>
          </cell>
          <cell r="C3363">
            <v>21000</v>
          </cell>
          <cell r="D3363">
            <v>43020</v>
          </cell>
        </row>
        <row r="3364">
          <cell r="B3364" t="str">
            <v>BD-1700942</v>
          </cell>
          <cell r="C3364">
            <v>11000</v>
          </cell>
          <cell r="D3364">
            <v>42969</v>
          </cell>
        </row>
        <row r="3365">
          <cell r="B3365" t="str">
            <v>BD-1700860</v>
          </cell>
          <cell r="C3365">
            <v>10000</v>
          </cell>
          <cell r="D3365">
            <v>42937</v>
          </cell>
        </row>
        <row r="3366">
          <cell r="B3366" t="str">
            <v>BD-1700723</v>
          </cell>
          <cell r="C3366">
            <v>9000</v>
          </cell>
          <cell r="D3366">
            <v>42900</v>
          </cell>
        </row>
        <row r="3367">
          <cell r="B3367" t="str">
            <v>BD-1700600</v>
          </cell>
          <cell r="C3367">
            <v>17000</v>
          </cell>
          <cell r="D3367">
            <v>42871</v>
          </cell>
        </row>
        <row r="3368">
          <cell r="B3368" t="str">
            <v>BD-1700468</v>
          </cell>
          <cell r="C3368">
            <v>6000</v>
          </cell>
          <cell r="D3368">
            <v>42842</v>
          </cell>
        </row>
        <row r="3369">
          <cell r="B3369" t="str">
            <v>BD-1700343</v>
          </cell>
          <cell r="C3369">
            <v>37000</v>
          </cell>
          <cell r="D3369">
            <v>42811</v>
          </cell>
        </row>
        <row r="3370">
          <cell r="B3370" t="str">
            <v>BD-1700266</v>
          </cell>
          <cell r="C3370">
            <v>13000</v>
          </cell>
          <cell r="D3370">
            <v>42797</v>
          </cell>
        </row>
        <row r="3371">
          <cell r="B3371" t="str">
            <v>BD-1700250</v>
          </cell>
          <cell r="C3371">
            <v>12000</v>
          </cell>
          <cell r="D3371">
            <v>42790</v>
          </cell>
        </row>
        <row r="3372">
          <cell r="B3372" t="str">
            <v>BD-1701246</v>
          </cell>
          <cell r="C3372">
            <v>13000</v>
          </cell>
          <cell r="D3372">
            <v>43066</v>
          </cell>
        </row>
        <row r="3373">
          <cell r="B3373" t="str">
            <v>BD-1701039</v>
          </cell>
          <cell r="C3373">
            <v>21000</v>
          </cell>
          <cell r="D3373">
            <v>43005</v>
          </cell>
        </row>
        <row r="3374">
          <cell r="B3374" t="str">
            <v>BD-1700942</v>
          </cell>
          <cell r="C3374">
            <v>10000</v>
          </cell>
          <cell r="D3374">
            <v>42969</v>
          </cell>
        </row>
        <row r="3375">
          <cell r="B3375" t="str">
            <v>BD-1700723</v>
          </cell>
          <cell r="C3375">
            <v>8000</v>
          </cell>
          <cell r="D3375">
            <v>42900</v>
          </cell>
        </row>
        <row r="3376">
          <cell r="B3376" t="str">
            <v>BD-1700600</v>
          </cell>
          <cell r="C3376">
            <v>18000</v>
          </cell>
          <cell r="D3376">
            <v>42871</v>
          </cell>
        </row>
        <row r="3377">
          <cell r="B3377" t="str">
            <v>BD-1700468</v>
          </cell>
          <cell r="C3377">
            <v>5000</v>
          </cell>
          <cell r="D3377">
            <v>42842</v>
          </cell>
        </row>
        <row r="3378">
          <cell r="B3378" t="str">
            <v>BD-1700343</v>
          </cell>
          <cell r="C3378">
            <v>36000</v>
          </cell>
          <cell r="D3378">
            <v>42811</v>
          </cell>
        </row>
        <row r="3379">
          <cell r="B3379" t="str">
            <v>BD-1700266</v>
          </cell>
          <cell r="C3379">
            <v>12000</v>
          </cell>
          <cell r="D3379">
            <v>42797</v>
          </cell>
        </row>
        <row r="3380">
          <cell r="B3380" t="str">
            <v>BD-1700250</v>
          </cell>
          <cell r="C3380">
            <v>11000</v>
          </cell>
          <cell r="D3380">
            <v>42790</v>
          </cell>
        </row>
        <row r="3381">
          <cell r="B3381" t="str">
            <v>BD-1701246</v>
          </cell>
          <cell r="C3381">
            <v>12000</v>
          </cell>
          <cell r="D3381">
            <v>43066</v>
          </cell>
        </row>
        <row r="3382">
          <cell r="B3382" t="str">
            <v>BD-1701038</v>
          </cell>
          <cell r="C3382">
            <v>9000</v>
          </cell>
          <cell r="D3382">
            <v>43005</v>
          </cell>
        </row>
        <row r="3383">
          <cell r="B3383" t="str">
            <v>BD-1700860</v>
          </cell>
          <cell r="C3383">
            <v>9000</v>
          </cell>
          <cell r="D3383">
            <v>42937</v>
          </cell>
        </row>
        <row r="3384">
          <cell r="B3384" t="str">
            <v>BD-1700723</v>
          </cell>
          <cell r="C3384">
            <v>7000</v>
          </cell>
          <cell r="D3384">
            <v>42900</v>
          </cell>
        </row>
        <row r="3385">
          <cell r="B3385" t="str">
            <v>BD-1700600</v>
          </cell>
          <cell r="C3385">
            <v>19000</v>
          </cell>
          <cell r="D3385">
            <v>42871</v>
          </cell>
        </row>
        <row r="3386">
          <cell r="B3386" t="str">
            <v>BD-1700468</v>
          </cell>
          <cell r="C3386">
            <v>4000</v>
          </cell>
          <cell r="D3386">
            <v>42842</v>
          </cell>
        </row>
        <row r="3387">
          <cell r="B3387" t="str">
            <v>BD-1700343</v>
          </cell>
          <cell r="C3387">
            <v>35000</v>
          </cell>
          <cell r="D3387">
            <v>42811</v>
          </cell>
        </row>
        <row r="3388">
          <cell r="B3388" t="str">
            <v>BD-1700267</v>
          </cell>
          <cell r="C3388">
            <v>1000</v>
          </cell>
          <cell r="D3388">
            <v>42800</v>
          </cell>
        </row>
        <row r="3389">
          <cell r="B3389" t="str">
            <v>BD-1700250</v>
          </cell>
          <cell r="C3389">
            <v>10000</v>
          </cell>
          <cell r="D3389">
            <v>42790</v>
          </cell>
        </row>
        <row r="3390">
          <cell r="B3390" t="str">
            <v>BD-1701039</v>
          </cell>
          <cell r="C3390">
            <v>16000</v>
          </cell>
          <cell r="D3390">
            <v>43005</v>
          </cell>
        </row>
        <row r="3391">
          <cell r="B3391" t="str">
            <v>BD-1700860</v>
          </cell>
          <cell r="C3391">
            <v>8000</v>
          </cell>
          <cell r="D3391">
            <v>42937</v>
          </cell>
        </row>
        <row r="3392">
          <cell r="B3392" t="str">
            <v>BD-1700600</v>
          </cell>
          <cell r="C3392">
            <v>20000</v>
          </cell>
          <cell r="D3392">
            <v>42871</v>
          </cell>
        </row>
        <row r="3393">
          <cell r="B3393" t="str">
            <v>BD-1700343</v>
          </cell>
          <cell r="C3393">
            <v>4000</v>
          </cell>
          <cell r="D3393">
            <v>42811</v>
          </cell>
        </row>
        <row r="3394">
          <cell r="B3394" t="str">
            <v>BD-1700250</v>
          </cell>
          <cell r="C3394">
            <v>9000</v>
          </cell>
          <cell r="D3394">
            <v>42790</v>
          </cell>
        </row>
        <row r="3395">
          <cell r="B3395" t="str">
            <v>BD-1701246</v>
          </cell>
          <cell r="C3395">
            <v>11000</v>
          </cell>
          <cell r="D3395">
            <v>43066</v>
          </cell>
        </row>
        <row r="3396">
          <cell r="B3396" t="str">
            <v>BD-1700723</v>
          </cell>
          <cell r="C3396">
            <v>6000</v>
          </cell>
          <cell r="D3396">
            <v>42900</v>
          </cell>
        </row>
        <row r="3397">
          <cell r="B3397" t="str">
            <v>BD-1700600</v>
          </cell>
          <cell r="C3397">
            <v>21000</v>
          </cell>
          <cell r="D3397">
            <v>42871</v>
          </cell>
        </row>
        <row r="3398">
          <cell r="B3398" t="str">
            <v>BD-1700343</v>
          </cell>
          <cell r="C3398">
            <v>34000</v>
          </cell>
          <cell r="D3398">
            <v>42811</v>
          </cell>
        </row>
        <row r="3399">
          <cell r="B3399" t="str">
            <v>BD-1700266</v>
          </cell>
          <cell r="C3399">
            <v>11000</v>
          </cell>
          <cell r="D3399">
            <v>42797</v>
          </cell>
        </row>
        <row r="3400">
          <cell r="B3400" t="str">
            <v>BD-1700250</v>
          </cell>
          <cell r="C3400">
            <v>8000</v>
          </cell>
          <cell r="D3400">
            <v>42790</v>
          </cell>
        </row>
        <row r="3401">
          <cell r="B3401" t="str">
            <v>BD-1701039</v>
          </cell>
          <cell r="C3401">
            <v>17000</v>
          </cell>
          <cell r="D3401">
            <v>43005</v>
          </cell>
        </row>
        <row r="3402">
          <cell r="B3402" t="str">
            <v>BD-1700860</v>
          </cell>
          <cell r="C3402">
            <v>7000</v>
          </cell>
          <cell r="D3402">
            <v>42937</v>
          </cell>
        </row>
        <row r="3403">
          <cell r="B3403" t="str">
            <v>BD-1700343</v>
          </cell>
          <cell r="C3403">
            <v>33000</v>
          </cell>
          <cell r="D3403">
            <v>42811</v>
          </cell>
        </row>
        <row r="3404">
          <cell r="B3404" t="str">
            <v>BD-1700250</v>
          </cell>
          <cell r="C3404">
            <v>7000</v>
          </cell>
          <cell r="D3404">
            <v>42790</v>
          </cell>
        </row>
        <row r="3405">
          <cell r="B3405" t="str">
            <v>BD-1700723</v>
          </cell>
          <cell r="C3405">
            <v>5000</v>
          </cell>
          <cell r="D3405">
            <v>42900</v>
          </cell>
        </row>
        <row r="3406">
          <cell r="B3406" t="str">
            <v>BD-1700343</v>
          </cell>
          <cell r="C3406">
            <v>3000</v>
          </cell>
          <cell r="D3406">
            <v>42811</v>
          </cell>
        </row>
        <row r="3407">
          <cell r="B3407" t="str">
            <v>BD-1700250</v>
          </cell>
          <cell r="C3407">
            <v>6000</v>
          </cell>
          <cell r="D3407">
            <v>42790</v>
          </cell>
        </row>
        <row r="3408">
          <cell r="B3408" t="str">
            <v>BD-1701333</v>
          </cell>
          <cell r="C3408">
            <v>2000</v>
          </cell>
          <cell r="D3408">
            <v>43083</v>
          </cell>
        </row>
        <row r="3409">
          <cell r="B3409" t="str">
            <v>BD-1701246</v>
          </cell>
          <cell r="C3409">
            <v>10000</v>
          </cell>
          <cell r="D3409">
            <v>43066</v>
          </cell>
        </row>
        <row r="3410">
          <cell r="B3410" t="str">
            <v>BD-1701107</v>
          </cell>
          <cell r="C3410">
            <v>22000</v>
          </cell>
          <cell r="D3410">
            <v>43020</v>
          </cell>
        </row>
        <row r="3411">
          <cell r="B3411" t="str">
            <v>BD-1701039</v>
          </cell>
          <cell r="C3411">
            <v>18000</v>
          </cell>
          <cell r="D3411">
            <v>43005</v>
          </cell>
        </row>
        <row r="3412">
          <cell r="B3412" t="str">
            <v>BD-1701038</v>
          </cell>
          <cell r="C3412">
            <v>10000</v>
          </cell>
          <cell r="D3412">
            <v>43005</v>
          </cell>
        </row>
        <row r="3413">
          <cell r="B3413" t="str">
            <v>BD-1700942</v>
          </cell>
          <cell r="C3413">
            <v>9000</v>
          </cell>
          <cell r="D3413">
            <v>42969</v>
          </cell>
        </row>
        <row r="3414">
          <cell r="B3414" t="str">
            <v>BD-1700860</v>
          </cell>
          <cell r="C3414">
            <v>6000</v>
          </cell>
          <cell r="D3414">
            <v>42937</v>
          </cell>
        </row>
        <row r="3415">
          <cell r="B3415" t="str">
            <v>BD-1700723</v>
          </cell>
          <cell r="C3415">
            <v>4000</v>
          </cell>
          <cell r="D3415">
            <v>42900</v>
          </cell>
        </row>
        <row r="3416">
          <cell r="B3416" t="str">
            <v>BD-1700600</v>
          </cell>
          <cell r="C3416">
            <v>22000</v>
          </cell>
          <cell r="D3416">
            <v>42871</v>
          </cell>
        </row>
        <row r="3417">
          <cell r="B3417" t="str">
            <v>BD-1700468</v>
          </cell>
          <cell r="C3417">
            <v>3000</v>
          </cell>
          <cell r="D3417">
            <v>42842</v>
          </cell>
        </row>
        <row r="3418">
          <cell r="B3418" t="str">
            <v>BD-1700343</v>
          </cell>
          <cell r="C3418">
            <v>32000</v>
          </cell>
          <cell r="D3418">
            <v>42811</v>
          </cell>
        </row>
        <row r="3419">
          <cell r="B3419" t="str">
            <v>BD-1700251</v>
          </cell>
          <cell r="C3419">
            <v>1000</v>
          </cell>
          <cell r="D3419">
            <v>42790</v>
          </cell>
        </row>
        <row r="3420">
          <cell r="B3420" t="str">
            <v>BD-1700250</v>
          </cell>
          <cell r="C3420">
            <v>5000</v>
          </cell>
          <cell r="D3420">
            <v>42790</v>
          </cell>
        </row>
        <row r="3421">
          <cell r="B3421" t="str">
            <v>BD-1701029</v>
          </cell>
          <cell r="C3421">
            <v>1000</v>
          </cell>
          <cell r="D3421">
            <v>43000</v>
          </cell>
        </row>
        <row r="3422">
          <cell r="B3422" t="str">
            <v>BD-1700860</v>
          </cell>
          <cell r="C3422">
            <v>5000</v>
          </cell>
          <cell r="D3422">
            <v>42937</v>
          </cell>
        </row>
        <row r="3423">
          <cell r="B3423" t="str">
            <v>BD-1700723</v>
          </cell>
          <cell r="C3423">
            <v>3000</v>
          </cell>
          <cell r="D3423">
            <v>42900</v>
          </cell>
        </row>
        <row r="3424">
          <cell r="B3424" t="str">
            <v>BD-1700600</v>
          </cell>
          <cell r="C3424">
            <v>12000</v>
          </cell>
          <cell r="D3424">
            <v>42871</v>
          </cell>
        </row>
        <row r="3425">
          <cell r="B3425" t="str">
            <v>BD-1700468</v>
          </cell>
          <cell r="C3425">
            <v>1000</v>
          </cell>
          <cell r="D3425">
            <v>42842</v>
          </cell>
        </row>
        <row r="3426">
          <cell r="B3426" t="str">
            <v>BD-1700343</v>
          </cell>
          <cell r="C3426">
            <v>31000</v>
          </cell>
          <cell r="D3426">
            <v>42811</v>
          </cell>
        </row>
        <row r="3427">
          <cell r="B3427" t="str">
            <v>BD-1700250</v>
          </cell>
          <cell r="C3427">
            <v>3000</v>
          </cell>
          <cell r="D3427">
            <v>42790</v>
          </cell>
        </row>
        <row r="3428">
          <cell r="B3428" t="str">
            <v>BD-1700723</v>
          </cell>
          <cell r="C3428">
            <v>2000</v>
          </cell>
          <cell r="D3428">
            <v>42900</v>
          </cell>
        </row>
        <row r="3429">
          <cell r="B3429" t="str">
            <v>BD-1700600</v>
          </cell>
          <cell r="C3429">
            <v>13000</v>
          </cell>
          <cell r="D3429">
            <v>42871</v>
          </cell>
        </row>
        <row r="3430">
          <cell r="B3430" t="str">
            <v>BD-1700521</v>
          </cell>
          <cell r="C3430">
            <v>1000</v>
          </cell>
          <cell r="D3430">
            <v>42859</v>
          </cell>
        </row>
        <row r="3431">
          <cell r="B3431" t="str">
            <v>BD-1700250</v>
          </cell>
          <cell r="C3431">
            <v>2000</v>
          </cell>
          <cell r="D3431">
            <v>42790</v>
          </cell>
        </row>
        <row r="3432">
          <cell r="B3432" t="str">
            <v>BD-1700651</v>
          </cell>
          <cell r="C3432">
            <v>1000</v>
          </cell>
          <cell r="D3432">
            <v>42892</v>
          </cell>
        </row>
        <row r="3433">
          <cell r="B3433" t="str">
            <v>BD-1700468</v>
          </cell>
          <cell r="C3433">
            <v>2000</v>
          </cell>
          <cell r="D3433">
            <v>42842</v>
          </cell>
        </row>
        <row r="3434">
          <cell r="B3434" t="str">
            <v>BD-1700250</v>
          </cell>
          <cell r="C3434">
            <v>4000</v>
          </cell>
          <cell r="D3434">
            <v>42790</v>
          </cell>
        </row>
        <row r="3435">
          <cell r="B3435" t="str">
            <v>BD-1701357</v>
          </cell>
          <cell r="C3435">
            <v>9000</v>
          </cell>
          <cell r="D3435">
            <v>43090</v>
          </cell>
        </row>
        <row r="3436">
          <cell r="B3436" t="str">
            <v>BD-1701212</v>
          </cell>
          <cell r="C3436">
            <v>7000</v>
          </cell>
          <cell r="D3436">
            <v>43054</v>
          </cell>
        </row>
        <row r="3437">
          <cell r="B3437" t="str">
            <v>BD-1701097</v>
          </cell>
          <cell r="C3437">
            <v>1000</v>
          </cell>
          <cell r="D3437">
            <v>43020</v>
          </cell>
        </row>
        <row r="3438">
          <cell r="B3438" t="str">
            <v>BD-1700996</v>
          </cell>
          <cell r="C3438">
            <v>6000</v>
          </cell>
          <cell r="D3438">
            <v>42992</v>
          </cell>
        </row>
        <row r="3439">
          <cell r="B3439" t="str">
            <v>BD-1700927</v>
          </cell>
          <cell r="C3439">
            <v>7000</v>
          </cell>
          <cell r="D3439">
            <v>42963</v>
          </cell>
        </row>
        <row r="3440">
          <cell r="B3440" t="str">
            <v>BD-1700831</v>
          </cell>
          <cell r="C3440">
            <v>5000</v>
          </cell>
          <cell r="D3440">
            <v>42929</v>
          </cell>
        </row>
        <row r="3441">
          <cell r="B3441" t="str">
            <v>BD-1700776</v>
          </cell>
          <cell r="C3441">
            <v>2000</v>
          </cell>
          <cell r="D3441">
            <v>42922</v>
          </cell>
        </row>
        <row r="3442">
          <cell r="B3442" t="str">
            <v>BD-1700712</v>
          </cell>
          <cell r="C3442">
            <v>2000</v>
          </cell>
          <cell r="D3442">
            <v>42899</v>
          </cell>
        </row>
        <row r="3443">
          <cell r="B3443" t="str">
            <v>BD-1700592</v>
          </cell>
          <cell r="C3443">
            <v>4000</v>
          </cell>
          <cell r="D3443">
            <v>42868</v>
          </cell>
        </row>
        <row r="3444">
          <cell r="B3444" t="str">
            <v>BD-1700470</v>
          </cell>
          <cell r="C3444">
            <v>2000</v>
          </cell>
          <cell r="D3444">
            <v>42843</v>
          </cell>
        </row>
        <row r="3445">
          <cell r="B3445" t="str">
            <v>BD-1700326</v>
          </cell>
          <cell r="C3445">
            <v>10000</v>
          </cell>
          <cell r="D3445">
            <v>42808</v>
          </cell>
        </row>
        <row r="3446">
          <cell r="B3446" t="str">
            <v>BD-1700193</v>
          </cell>
          <cell r="C3446">
            <v>8000</v>
          </cell>
          <cell r="D3446">
            <v>42779</v>
          </cell>
        </row>
        <row r="3447">
          <cell r="B3447" t="str">
            <v>BD-1700942</v>
          </cell>
          <cell r="C3447">
            <v>8000</v>
          </cell>
          <cell r="D3447">
            <v>42969</v>
          </cell>
        </row>
        <row r="3448">
          <cell r="B3448" t="str">
            <v>BD-1700600</v>
          </cell>
          <cell r="C3448">
            <v>14000</v>
          </cell>
          <cell r="D3448">
            <v>42871</v>
          </cell>
        </row>
        <row r="3449">
          <cell r="B3449" t="str">
            <v>BD-1700343</v>
          </cell>
          <cell r="C3449">
            <v>30000</v>
          </cell>
          <cell r="D3449">
            <v>42811</v>
          </cell>
        </row>
        <row r="3450">
          <cell r="B3450" t="str">
            <v>BD-1700250</v>
          </cell>
          <cell r="C3450">
            <v>1000</v>
          </cell>
          <cell r="D3450">
            <v>42790</v>
          </cell>
        </row>
        <row r="3451">
          <cell r="B3451" t="str">
            <v>BD-1701312</v>
          </cell>
          <cell r="C3451">
            <v>1000</v>
          </cell>
          <cell r="D3451">
            <v>43081</v>
          </cell>
        </row>
        <row r="3452">
          <cell r="B3452" t="str">
            <v>BD-1701215</v>
          </cell>
          <cell r="C3452">
            <v>1000</v>
          </cell>
          <cell r="D3452">
            <v>43054</v>
          </cell>
        </row>
        <row r="3453">
          <cell r="B3453" t="str">
            <v>BD-1701096</v>
          </cell>
          <cell r="C3453">
            <v>8000</v>
          </cell>
          <cell r="D3453">
            <v>43020</v>
          </cell>
        </row>
        <row r="3454">
          <cell r="B3454" t="str">
            <v>BD-1701014</v>
          </cell>
          <cell r="C3454">
            <v>1000</v>
          </cell>
          <cell r="D3454">
            <v>42997</v>
          </cell>
        </row>
        <row r="3455">
          <cell r="B3455" t="str">
            <v>BD-1700930</v>
          </cell>
          <cell r="C3455">
            <v>1000</v>
          </cell>
          <cell r="D3455">
            <v>42963</v>
          </cell>
        </row>
        <row r="3456">
          <cell r="B3456" t="str">
            <v>BD-1700830</v>
          </cell>
          <cell r="C3456">
            <v>1000</v>
          </cell>
          <cell r="D3456">
            <v>42929</v>
          </cell>
        </row>
        <row r="3457">
          <cell r="B3457" t="str">
            <v>BD-1700763</v>
          </cell>
          <cell r="C3457">
            <v>1000</v>
          </cell>
          <cell r="D3457">
            <v>42920</v>
          </cell>
        </row>
        <row r="3458">
          <cell r="B3458" t="str">
            <v>BD-1700708</v>
          </cell>
          <cell r="C3458">
            <v>1000</v>
          </cell>
          <cell r="D3458">
            <v>42899</v>
          </cell>
        </row>
        <row r="3459">
          <cell r="B3459" t="str">
            <v>BD-1700590</v>
          </cell>
          <cell r="C3459">
            <v>11000</v>
          </cell>
          <cell r="D3459">
            <v>42868</v>
          </cell>
        </row>
        <row r="3460">
          <cell r="B3460" t="str">
            <v>BD-1700522</v>
          </cell>
          <cell r="C3460">
            <v>1000</v>
          </cell>
          <cell r="D3460">
            <v>42859</v>
          </cell>
        </row>
        <row r="3461">
          <cell r="B3461" t="str">
            <v>BD-1700447</v>
          </cell>
          <cell r="C3461">
            <v>1000</v>
          </cell>
          <cell r="D3461">
            <v>42839</v>
          </cell>
        </row>
        <row r="3462">
          <cell r="B3462" t="str">
            <v>BD-1700333</v>
          </cell>
          <cell r="C3462">
            <v>11000</v>
          </cell>
          <cell r="D3462">
            <v>42810</v>
          </cell>
        </row>
        <row r="3463">
          <cell r="B3463" t="str">
            <v>BD-1700185</v>
          </cell>
          <cell r="C3463">
            <v>11000</v>
          </cell>
          <cell r="D3463">
            <v>42779</v>
          </cell>
        </row>
        <row r="3464">
          <cell r="B3464" t="str">
            <v>BD-1700106</v>
          </cell>
          <cell r="C3464">
            <v>1000</v>
          </cell>
          <cell r="D3464">
            <v>42765</v>
          </cell>
        </row>
        <row r="3465">
          <cell r="B3465" t="str">
            <v>BD-1700072</v>
          </cell>
          <cell r="C3465">
            <v>3000</v>
          </cell>
          <cell r="D3465">
            <v>42755</v>
          </cell>
        </row>
        <row r="3466">
          <cell r="B3466" t="str">
            <v>BD-1700023</v>
          </cell>
          <cell r="C3466">
            <v>1000</v>
          </cell>
          <cell r="D3466">
            <v>42746</v>
          </cell>
        </row>
        <row r="3467">
          <cell r="B3467" t="str">
            <v>BD-1701297</v>
          </cell>
          <cell r="C3467">
            <v>4000</v>
          </cell>
          <cell r="D3467">
            <v>43076</v>
          </cell>
        </row>
        <row r="3468">
          <cell r="B3468" t="str">
            <v>BD-1701020</v>
          </cell>
          <cell r="C3468">
            <v>4000</v>
          </cell>
          <cell r="D3468">
            <v>42999</v>
          </cell>
        </row>
        <row r="3469">
          <cell r="B3469" t="str">
            <v>BD-1700952</v>
          </cell>
          <cell r="C3469">
            <v>7000</v>
          </cell>
          <cell r="D3469">
            <v>42971</v>
          </cell>
        </row>
        <row r="3470">
          <cell r="B3470" t="str">
            <v>BD-1700921</v>
          </cell>
          <cell r="C3470">
            <v>1000</v>
          </cell>
          <cell r="D3470">
            <v>42957</v>
          </cell>
        </row>
        <row r="3471">
          <cell r="B3471" t="str">
            <v>BD-1700890</v>
          </cell>
          <cell r="C3471">
            <v>5000</v>
          </cell>
          <cell r="D3471">
            <v>42950</v>
          </cell>
        </row>
        <row r="3472">
          <cell r="B3472" t="str">
            <v>BD-1701297</v>
          </cell>
          <cell r="C3472">
            <v>3000</v>
          </cell>
          <cell r="D3472">
            <v>43076</v>
          </cell>
        </row>
        <row r="3473">
          <cell r="B3473" t="str">
            <v>BD-1701020</v>
          </cell>
          <cell r="C3473">
            <v>5000</v>
          </cell>
          <cell r="D3473">
            <v>42999</v>
          </cell>
        </row>
        <row r="3474">
          <cell r="B3474" t="str">
            <v>BD-1700952</v>
          </cell>
          <cell r="C3474">
            <v>6000</v>
          </cell>
          <cell r="D3474">
            <v>42971</v>
          </cell>
        </row>
        <row r="3475">
          <cell r="B3475" t="str">
            <v>BD-1700890</v>
          </cell>
          <cell r="C3475">
            <v>4000</v>
          </cell>
          <cell r="D3475">
            <v>42950</v>
          </cell>
        </row>
        <row r="3476">
          <cell r="B3476" t="str">
            <v>BD-1701020</v>
          </cell>
          <cell r="C3476">
            <v>6000</v>
          </cell>
          <cell r="D3476">
            <v>42999</v>
          </cell>
        </row>
        <row r="3477">
          <cell r="B3477" t="str">
            <v>BD-1700952</v>
          </cell>
          <cell r="C3477">
            <v>5000</v>
          </cell>
          <cell r="D3477">
            <v>42971</v>
          </cell>
        </row>
        <row r="3478">
          <cell r="B3478" t="str">
            <v>BD-1700901</v>
          </cell>
          <cell r="C3478">
            <v>1000</v>
          </cell>
          <cell r="D3478">
            <v>42955</v>
          </cell>
        </row>
        <row r="3479">
          <cell r="B3479" t="str">
            <v>BD-1700890</v>
          </cell>
          <cell r="C3479">
            <v>3000</v>
          </cell>
          <cell r="D3479">
            <v>42950</v>
          </cell>
        </row>
        <row r="3480">
          <cell r="B3480" t="str">
            <v>BD-1701297</v>
          </cell>
          <cell r="C3480">
            <v>2000</v>
          </cell>
          <cell r="D3480">
            <v>43076</v>
          </cell>
        </row>
        <row r="3481">
          <cell r="B3481" t="str">
            <v>BD-1701020</v>
          </cell>
          <cell r="C3481">
            <v>7000</v>
          </cell>
          <cell r="D3481">
            <v>42999</v>
          </cell>
        </row>
        <row r="3482">
          <cell r="B3482" t="str">
            <v>BD-1700952</v>
          </cell>
          <cell r="C3482">
            <v>4000</v>
          </cell>
          <cell r="D3482">
            <v>42971</v>
          </cell>
        </row>
        <row r="3483">
          <cell r="B3483" t="str">
            <v>BD-1700890</v>
          </cell>
          <cell r="C3483">
            <v>2000</v>
          </cell>
          <cell r="D3483">
            <v>42950</v>
          </cell>
        </row>
        <row r="3484">
          <cell r="B3484" t="str">
            <v>BD-1701297</v>
          </cell>
          <cell r="C3484">
            <v>1000</v>
          </cell>
          <cell r="D3484">
            <v>43076</v>
          </cell>
        </row>
        <row r="3485">
          <cell r="B3485" t="str">
            <v>BD-1701020</v>
          </cell>
          <cell r="C3485">
            <v>8000</v>
          </cell>
          <cell r="D3485">
            <v>42999</v>
          </cell>
        </row>
        <row r="3486">
          <cell r="B3486" t="str">
            <v>BD-1700952</v>
          </cell>
          <cell r="C3486">
            <v>3000</v>
          </cell>
          <cell r="D3486">
            <v>42971</v>
          </cell>
        </row>
        <row r="3487">
          <cell r="B3487" t="str">
            <v>BD-1700890</v>
          </cell>
          <cell r="C3487">
            <v>1000</v>
          </cell>
          <cell r="D3487">
            <v>42950</v>
          </cell>
        </row>
        <row r="3488">
          <cell r="B3488" t="str">
            <v>BD-1700158</v>
          </cell>
          <cell r="C3488">
            <v>1000</v>
          </cell>
          <cell r="D3488">
            <v>42776</v>
          </cell>
        </row>
        <row r="3489">
          <cell r="B3489" t="str">
            <v>BD-1700099</v>
          </cell>
          <cell r="C3489">
            <v>1000</v>
          </cell>
          <cell r="D3489">
            <v>42762</v>
          </cell>
        </row>
        <row r="3490">
          <cell r="B3490" t="str">
            <v>BD-1700152</v>
          </cell>
          <cell r="C3490">
            <v>2000</v>
          </cell>
          <cell r="D3490">
            <v>42775</v>
          </cell>
        </row>
        <row r="3491">
          <cell r="B3491" t="str">
            <v>BD-1701333</v>
          </cell>
          <cell r="C3491">
            <v>16000</v>
          </cell>
          <cell r="D3491">
            <v>43083</v>
          </cell>
        </row>
        <row r="3492">
          <cell r="B3492" t="str">
            <v>BD-1700942</v>
          </cell>
          <cell r="C3492">
            <v>17000</v>
          </cell>
          <cell r="D3492">
            <v>42969</v>
          </cell>
        </row>
        <row r="3493">
          <cell r="B3493" t="str">
            <v>BD-1700723</v>
          </cell>
          <cell r="C3493">
            <v>15000</v>
          </cell>
          <cell r="D3493">
            <v>42900</v>
          </cell>
        </row>
        <row r="3494">
          <cell r="B3494" t="str">
            <v>BD-1700600</v>
          </cell>
          <cell r="C3494">
            <v>11000</v>
          </cell>
          <cell r="D3494">
            <v>42871</v>
          </cell>
        </row>
        <row r="3495">
          <cell r="B3495" t="str">
            <v>BD-1700343</v>
          </cell>
          <cell r="C3495">
            <v>5000</v>
          </cell>
          <cell r="D3495">
            <v>42811</v>
          </cell>
        </row>
        <row r="3496">
          <cell r="B3496" t="str">
            <v>BD-1700318</v>
          </cell>
          <cell r="C3496">
            <v>3000</v>
          </cell>
          <cell r="D3496">
            <v>42804</v>
          </cell>
        </row>
        <row r="3497">
          <cell r="B3497" t="str">
            <v>BD-1701333</v>
          </cell>
          <cell r="C3497">
            <v>14000</v>
          </cell>
          <cell r="D3497">
            <v>43083</v>
          </cell>
        </row>
        <row r="3498">
          <cell r="B3498" t="str">
            <v>BD-1701246</v>
          </cell>
          <cell r="C3498">
            <v>2000</v>
          </cell>
          <cell r="D3498">
            <v>43066</v>
          </cell>
        </row>
        <row r="3499">
          <cell r="B3499" t="str">
            <v>BD-1701107</v>
          </cell>
          <cell r="C3499">
            <v>15000</v>
          </cell>
          <cell r="D3499">
            <v>43020</v>
          </cell>
        </row>
        <row r="3500">
          <cell r="B3500" t="str">
            <v>BD-1701039</v>
          </cell>
          <cell r="C3500">
            <v>12000</v>
          </cell>
          <cell r="D3500">
            <v>43005</v>
          </cell>
        </row>
        <row r="3501">
          <cell r="B3501" t="str">
            <v>BD-1701038</v>
          </cell>
          <cell r="C3501">
            <v>3000</v>
          </cell>
          <cell r="D3501">
            <v>43005</v>
          </cell>
        </row>
        <row r="3502">
          <cell r="B3502" t="str">
            <v>BD-1700942</v>
          </cell>
          <cell r="C3502">
            <v>16000</v>
          </cell>
          <cell r="D3502">
            <v>42969</v>
          </cell>
        </row>
        <row r="3503">
          <cell r="B3503" t="str">
            <v>BD-1700894</v>
          </cell>
          <cell r="C3503">
            <v>4000</v>
          </cell>
          <cell r="D3503">
            <v>42951</v>
          </cell>
        </row>
        <row r="3504">
          <cell r="B3504" t="str">
            <v>BD-1700860</v>
          </cell>
          <cell r="C3504">
            <v>14000</v>
          </cell>
          <cell r="D3504">
            <v>42937</v>
          </cell>
        </row>
        <row r="3505">
          <cell r="B3505" t="str">
            <v>BD-1700600</v>
          </cell>
          <cell r="C3505">
            <v>6000</v>
          </cell>
          <cell r="D3505">
            <v>42871</v>
          </cell>
        </row>
        <row r="3506">
          <cell r="B3506" t="str">
            <v>BD-1700468</v>
          </cell>
          <cell r="C3506">
            <v>12000</v>
          </cell>
          <cell r="D3506">
            <v>42842</v>
          </cell>
        </row>
        <row r="3507">
          <cell r="B3507" t="str">
            <v>BD-1700271</v>
          </cell>
          <cell r="C3507">
            <v>3000</v>
          </cell>
          <cell r="D3507">
            <v>42801</v>
          </cell>
        </row>
        <row r="3508">
          <cell r="B3508" t="str">
            <v>BD-1701355</v>
          </cell>
          <cell r="C3508">
            <v>18000</v>
          </cell>
          <cell r="D3508">
            <v>43089</v>
          </cell>
        </row>
        <row r="3509">
          <cell r="B3509" t="str">
            <v>BD-1701246</v>
          </cell>
          <cell r="C3509">
            <v>4000</v>
          </cell>
          <cell r="D3509">
            <v>43066</v>
          </cell>
        </row>
        <row r="3510">
          <cell r="B3510" t="str">
            <v>BD-1701107</v>
          </cell>
          <cell r="C3510">
            <v>16000</v>
          </cell>
          <cell r="D3510">
            <v>43020</v>
          </cell>
        </row>
        <row r="3511">
          <cell r="B3511" t="str">
            <v>BD-1701039</v>
          </cell>
          <cell r="C3511">
            <v>13000</v>
          </cell>
          <cell r="D3511">
            <v>43005</v>
          </cell>
        </row>
        <row r="3512">
          <cell r="B3512" t="str">
            <v>BD-1701038</v>
          </cell>
          <cell r="C3512">
            <v>4000</v>
          </cell>
          <cell r="D3512">
            <v>43005</v>
          </cell>
        </row>
        <row r="3513">
          <cell r="B3513" t="str">
            <v>BD-1700942</v>
          </cell>
          <cell r="C3513">
            <v>21000</v>
          </cell>
          <cell r="D3513">
            <v>42969</v>
          </cell>
        </row>
        <row r="3514">
          <cell r="B3514" t="str">
            <v>BD-1700860</v>
          </cell>
          <cell r="C3514">
            <v>17000</v>
          </cell>
          <cell r="D3514">
            <v>42937</v>
          </cell>
        </row>
        <row r="3515">
          <cell r="B3515" t="str">
            <v>BD-1700738</v>
          </cell>
          <cell r="C3515">
            <v>1000</v>
          </cell>
          <cell r="D3515">
            <v>42908</v>
          </cell>
        </row>
        <row r="3516">
          <cell r="B3516" t="str">
            <v>BD-1700600</v>
          </cell>
          <cell r="C3516">
            <v>7000</v>
          </cell>
          <cell r="D3516">
            <v>42871</v>
          </cell>
        </row>
        <row r="3517">
          <cell r="B3517" t="str">
            <v>BD-1700343</v>
          </cell>
          <cell r="C3517">
            <v>45000</v>
          </cell>
          <cell r="D3517">
            <v>42811</v>
          </cell>
        </row>
        <row r="3518">
          <cell r="B3518" t="str">
            <v>BD-1700271</v>
          </cell>
          <cell r="C3518">
            <v>1000</v>
          </cell>
          <cell r="D3518">
            <v>42801</v>
          </cell>
        </row>
        <row r="3519">
          <cell r="B3519" t="str">
            <v>BD-1701107</v>
          </cell>
          <cell r="C3519">
            <v>17000</v>
          </cell>
          <cell r="D3519">
            <v>43020</v>
          </cell>
        </row>
        <row r="3520">
          <cell r="B3520" t="str">
            <v>BD-1701039</v>
          </cell>
          <cell r="C3520">
            <v>14000</v>
          </cell>
          <cell r="D3520">
            <v>43005</v>
          </cell>
        </row>
        <row r="3521">
          <cell r="B3521" t="str">
            <v>BD-1700942</v>
          </cell>
          <cell r="C3521">
            <v>20000</v>
          </cell>
          <cell r="D3521">
            <v>42969</v>
          </cell>
        </row>
        <row r="3522">
          <cell r="B3522" t="str">
            <v>BD-1700600</v>
          </cell>
          <cell r="C3522">
            <v>8000</v>
          </cell>
          <cell r="D3522">
            <v>42871</v>
          </cell>
        </row>
        <row r="3523">
          <cell r="B3523" t="str">
            <v>BD-1700382</v>
          </cell>
          <cell r="C3523">
            <v>1000</v>
          </cell>
          <cell r="D3523">
            <v>42828</v>
          </cell>
        </row>
        <row r="3524">
          <cell r="B3524" t="str">
            <v>BD-1700271</v>
          </cell>
          <cell r="C3524">
            <v>7000</v>
          </cell>
          <cell r="D3524">
            <v>42801</v>
          </cell>
        </row>
        <row r="3525">
          <cell r="B3525" t="str">
            <v>BD-1701355</v>
          </cell>
          <cell r="C3525">
            <v>17000</v>
          </cell>
          <cell r="D3525">
            <v>43089</v>
          </cell>
        </row>
        <row r="3526">
          <cell r="B3526" t="str">
            <v>BD-1701211</v>
          </cell>
          <cell r="C3526">
            <v>2000</v>
          </cell>
          <cell r="D3526">
            <v>43054</v>
          </cell>
        </row>
        <row r="3527">
          <cell r="B3527" t="str">
            <v>BD-1701107</v>
          </cell>
          <cell r="C3527">
            <v>18000</v>
          </cell>
          <cell r="D3527">
            <v>43020</v>
          </cell>
        </row>
        <row r="3528">
          <cell r="B3528" t="str">
            <v>BD-1700942</v>
          </cell>
          <cell r="C3528">
            <v>19000</v>
          </cell>
          <cell r="D3528">
            <v>42969</v>
          </cell>
        </row>
        <row r="3529">
          <cell r="B3529" t="str">
            <v>BD-1700723</v>
          </cell>
          <cell r="C3529">
            <v>17000</v>
          </cell>
          <cell r="D3529">
            <v>42900</v>
          </cell>
        </row>
        <row r="3530">
          <cell r="B3530" t="str">
            <v>BD-1700600</v>
          </cell>
          <cell r="C3530">
            <v>9000</v>
          </cell>
          <cell r="D3530">
            <v>42871</v>
          </cell>
        </row>
        <row r="3531">
          <cell r="B3531" t="str">
            <v>BD-1700469</v>
          </cell>
          <cell r="C3531">
            <v>1000</v>
          </cell>
          <cell r="D3531">
            <v>42843</v>
          </cell>
        </row>
        <row r="3532">
          <cell r="B3532" t="str">
            <v>BD-1700343</v>
          </cell>
          <cell r="C3532">
            <v>44000</v>
          </cell>
          <cell r="D3532">
            <v>42811</v>
          </cell>
        </row>
        <row r="3533">
          <cell r="B3533" t="str">
            <v>BD-1700271</v>
          </cell>
          <cell r="C3533">
            <v>6000</v>
          </cell>
          <cell r="D3533">
            <v>42801</v>
          </cell>
        </row>
        <row r="3534">
          <cell r="B3534" t="str">
            <v>BD-1701333</v>
          </cell>
          <cell r="C3534">
            <v>15000</v>
          </cell>
          <cell r="D3534">
            <v>43083</v>
          </cell>
        </row>
        <row r="3535">
          <cell r="B3535" t="str">
            <v>BD-1701246</v>
          </cell>
          <cell r="C3535">
            <v>3000</v>
          </cell>
          <cell r="D3535">
            <v>43066</v>
          </cell>
        </row>
        <row r="3536">
          <cell r="B3536" t="str">
            <v>BD-1701107</v>
          </cell>
          <cell r="C3536">
            <v>12000</v>
          </cell>
          <cell r="D3536">
            <v>43020</v>
          </cell>
        </row>
        <row r="3537">
          <cell r="B3537" t="str">
            <v>BD-1701038</v>
          </cell>
          <cell r="C3537">
            <v>5000</v>
          </cell>
          <cell r="D3537">
            <v>43005</v>
          </cell>
        </row>
        <row r="3538">
          <cell r="B3538" t="str">
            <v>BD-1700942</v>
          </cell>
          <cell r="C3538">
            <v>18000</v>
          </cell>
          <cell r="D3538">
            <v>42969</v>
          </cell>
        </row>
        <row r="3539">
          <cell r="B3539" t="str">
            <v>BD-1700917</v>
          </cell>
          <cell r="C3539">
            <v>1000</v>
          </cell>
          <cell r="D3539">
            <v>42957</v>
          </cell>
        </row>
        <row r="3540">
          <cell r="B3540" t="str">
            <v>BD-1700860</v>
          </cell>
          <cell r="C3540">
            <v>16000</v>
          </cell>
          <cell r="D3540">
            <v>42937</v>
          </cell>
        </row>
        <row r="3541">
          <cell r="B3541" t="str">
            <v>BD-1700600</v>
          </cell>
          <cell r="C3541">
            <v>10000</v>
          </cell>
          <cell r="D3541">
            <v>42871</v>
          </cell>
        </row>
        <row r="3542">
          <cell r="B3542" t="str">
            <v>BD-1700509</v>
          </cell>
          <cell r="C3542">
            <v>1000</v>
          </cell>
          <cell r="D3542">
            <v>42853</v>
          </cell>
        </row>
        <row r="3543">
          <cell r="B3543" t="str">
            <v>BD-1700468</v>
          </cell>
          <cell r="C3543">
            <v>13000</v>
          </cell>
          <cell r="D3543">
            <v>42842</v>
          </cell>
        </row>
        <row r="3544">
          <cell r="B3544" t="str">
            <v>BD-1700343</v>
          </cell>
          <cell r="C3544">
            <v>43000</v>
          </cell>
          <cell r="D3544">
            <v>42811</v>
          </cell>
        </row>
        <row r="3545">
          <cell r="B3545" t="str">
            <v>BD-1700271</v>
          </cell>
          <cell r="C3545">
            <v>5000</v>
          </cell>
          <cell r="D3545">
            <v>42801</v>
          </cell>
        </row>
        <row r="3546">
          <cell r="B3546" t="str">
            <v>BD-1700468</v>
          </cell>
          <cell r="C3546">
            <v>28000</v>
          </cell>
          <cell r="D3546">
            <v>42842</v>
          </cell>
        </row>
        <row r="3547">
          <cell r="B3547" t="str">
            <v>BD-1700343</v>
          </cell>
          <cell r="C3547">
            <v>7000</v>
          </cell>
          <cell r="D3547">
            <v>42811</v>
          </cell>
        </row>
        <row r="3548">
          <cell r="B3548" t="str">
            <v>BD-1700271</v>
          </cell>
          <cell r="C3548">
            <v>4000</v>
          </cell>
          <cell r="D3548">
            <v>42801</v>
          </cell>
        </row>
        <row r="3549">
          <cell r="B3549" t="str">
            <v>BD-1700860</v>
          </cell>
          <cell r="C3549">
            <v>15000</v>
          </cell>
          <cell r="D3549">
            <v>42937</v>
          </cell>
        </row>
        <row r="3550">
          <cell r="B3550" t="str">
            <v>BD-1700465</v>
          </cell>
          <cell r="C3550">
            <v>1000</v>
          </cell>
          <cell r="D3550">
            <v>42842</v>
          </cell>
        </row>
        <row r="3551">
          <cell r="B3551" t="str">
            <v>BD-1701333</v>
          </cell>
          <cell r="C3551">
            <v>17000</v>
          </cell>
          <cell r="D3551">
            <v>43083</v>
          </cell>
        </row>
        <row r="3552">
          <cell r="B3552" t="str">
            <v>BD-1700723</v>
          </cell>
          <cell r="C3552">
            <v>16000</v>
          </cell>
          <cell r="D3552">
            <v>42900</v>
          </cell>
        </row>
        <row r="3553">
          <cell r="B3553" t="str">
            <v>BD-1700600</v>
          </cell>
          <cell r="C3553">
            <v>2000</v>
          </cell>
          <cell r="D3553">
            <v>42871</v>
          </cell>
        </row>
        <row r="3554">
          <cell r="B3554" t="str">
            <v>BD-1700343</v>
          </cell>
          <cell r="C3554">
            <v>6000</v>
          </cell>
          <cell r="D3554">
            <v>42811</v>
          </cell>
        </row>
        <row r="3555">
          <cell r="B3555" t="str">
            <v>BD-1700318</v>
          </cell>
          <cell r="C3555">
            <v>4000</v>
          </cell>
          <cell r="D3555">
            <v>42804</v>
          </cell>
        </row>
        <row r="3556">
          <cell r="B3556" t="str">
            <v>BD-1701355</v>
          </cell>
          <cell r="C3556">
            <v>16000</v>
          </cell>
          <cell r="D3556">
            <v>43089</v>
          </cell>
        </row>
        <row r="3557">
          <cell r="B3557" t="str">
            <v>BD-1701246</v>
          </cell>
          <cell r="C3557">
            <v>8000</v>
          </cell>
          <cell r="D3557">
            <v>43066</v>
          </cell>
        </row>
        <row r="3558">
          <cell r="B3558" t="str">
            <v>BD-1701159</v>
          </cell>
          <cell r="C3558">
            <v>1000</v>
          </cell>
          <cell r="D3558">
            <v>43047</v>
          </cell>
        </row>
        <row r="3559">
          <cell r="B3559" t="str">
            <v>BD-1701107</v>
          </cell>
          <cell r="C3559">
            <v>13000</v>
          </cell>
          <cell r="D3559">
            <v>43020</v>
          </cell>
        </row>
        <row r="3560">
          <cell r="B3560" t="str">
            <v>BD-1701039</v>
          </cell>
          <cell r="C3560">
            <v>15000</v>
          </cell>
          <cell r="D3560">
            <v>43005</v>
          </cell>
        </row>
        <row r="3561">
          <cell r="B3561" t="str">
            <v>BD-1701038</v>
          </cell>
          <cell r="C3561">
            <v>6000</v>
          </cell>
          <cell r="D3561">
            <v>43005</v>
          </cell>
        </row>
        <row r="3562">
          <cell r="B3562" t="str">
            <v>BD-1700917</v>
          </cell>
          <cell r="C3562">
            <v>2000</v>
          </cell>
          <cell r="D3562">
            <v>42957</v>
          </cell>
        </row>
        <row r="3563">
          <cell r="B3563" t="str">
            <v>BD-1700860</v>
          </cell>
          <cell r="C3563">
            <v>13000</v>
          </cell>
          <cell r="D3563">
            <v>42937</v>
          </cell>
        </row>
        <row r="3564">
          <cell r="B3564" t="str">
            <v>BD-1700801</v>
          </cell>
          <cell r="C3564">
            <v>3000</v>
          </cell>
          <cell r="D3564">
            <v>42927</v>
          </cell>
        </row>
        <row r="3565">
          <cell r="B3565" t="str">
            <v>BD-1700723</v>
          </cell>
          <cell r="C3565">
            <v>14000</v>
          </cell>
          <cell r="D3565">
            <v>42900</v>
          </cell>
        </row>
        <row r="3566">
          <cell r="B3566" t="str">
            <v>BD-1700600</v>
          </cell>
          <cell r="C3566">
            <v>3000</v>
          </cell>
          <cell r="D3566">
            <v>42871</v>
          </cell>
        </row>
        <row r="3567">
          <cell r="B3567" t="str">
            <v>BD-1700502</v>
          </cell>
          <cell r="C3567">
            <v>1000</v>
          </cell>
          <cell r="D3567">
            <v>42849</v>
          </cell>
        </row>
        <row r="3568">
          <cell r="B3568" t="str">
            <v>BD-1700469</v>
          </cell>
          <cell r="C3568">
            <v>3000</v>
          </cell>
          <cell r="D3568">
            <v>42843</v>
          </cell>
        </row>
        <row r="3569">
          <cell r="B3569" t="str">
            <v>BD-1700468</v>
          </cell>
          <cell r="C3569">
            <v>11000</v>
          </cell>
          <cell r="D3569">
            <v>42842</v>
          </cell>
        </row>
        <row r="3570">
          <cell r="B3570" t="str">
            <v>BD-1700343</v>
          </cell>
          <cell r="C3570">
            <v>42000</v>
          </cell>
          <cell r="D3570">
            <v>42811</v>
          </cell>
        </row>
        <row r="3571">
          <cell r="B3571" t="str">
            <v>BD-1700318</v>
          </cell>
          <cell r="C3571">
            <v>2000</v>
          </cell>
          <cell r="D3571">
            <v>42804</v>
          </cell>
        </row>
        <row r="3572">
          <cell r="B3572" t="str">
            <v>BD-1701246</v>
          </cell>
          <cell r="C3572">
            <v>7000</v>
          </cell>
          <cell r="D3572">
            <v>43066</v>
          </cell>
        </row>
        <row r="3573">
          <cell r="B3573" t="str">
            <v>BD-1701113</v>
          </cell>
          <cell r="C3573">
            <v>1000</v>
          </cell>
          <cell r="D3573">
            <v>43024</v>
          </cell>
        </row>
        <row r="3574">
          <cell r="B3574" t="str">
            <v>BD-1701038</v>
          </cell>
          <cell r="C3574">
            <v>7000</v>
          </cell>
          <cell r="D3574">
            <v>43005</v>
          </cell>
        </row>
        <row r="3575">
          <cell r="B3575" t="str">
            <v>BD-1700942</v>
          </cell>
          <cell r="C3575">
            <v>15000</v>
          </cell>
          <cell r="D3575">
            <v>42969</v>
          </cell>
        </row>
        <row r="3576">
          <cell r="B3576" t="str">
            <v>BD-1700860</v>
          </cell>
          <cell r="C3576">
            <v>12000</v>
          </cell>
          <cell r="D3576">
            <v>42937</v>
          </cell>
        </row>
        <row r="3577">
          <cell r="B3577" t="str">
            <v>BD-1700801</v>
          </cell>
          <cell r="C3577">
            <v>2000</v>
          </cell>
          <cell r="D3577">
            <v>42927</v>
          </cell>
        </row>
        <row r="3578">
          <cell r="B3578" t="str">
            <v>BD-1700723</v>
          </cell>
          <cell r="C3578">
            <v>13000</v>
          </cell>
          <cell r="D3578">
            <v>42900</v>
          </cell>
        </row>
        <row r="3579">
          <cell r="B3579" t="str">
            <v>BD-1700600</v>
          </cell>
          <cell r="C3579">
            <v>4000</v>
          </cell>
          <cell r="D3579">
            <v>42871</v>
          </cell>
        </row>
        <row r="3580">
          <cell r="B3580" t="str">
            <v>BD-1700468</v>
          </cell>
          <cell r="C3580">
            <v>10000</v>
          </cell>
          <cell r="D3580">
            <v>42842</v>
          </cell>
        </row>
        <row r="3581">
          <cell r="B3581" t="str">
            <v>BD-1700343</v>
          </cell>
          <cell r="C3581">
            <v>41000</v>
          </cell>
          <cell r="D3581">
            <v>42811</v>
          </cell>
        </row>
        <row r="3582">
          <cell r="B3582" t="str">
            <v>BD-1700271</v>
          </cell>
          <cell r="C3582">
            <v>2000</v>
          </cell>
          <cell r="D3582">
            <v>42801</v>
          </cell>
        </row>
        <row r="3583">
          <cell r="B3583" t="str">
            <v>BD-1701211</v>
          </cell>
          <cell r="C3583">
            <v>1000</v>
          </cell>
          <cell r="D3583">
            <v>43054</v>
          </cell>
        </row>
        <row r="3584">
          <cell r="B3584" t="str">
            <v>BD-1701153</v>
          </cell>
          <cell r="C3584">
            <v>3000</v>
          </cell>
          <cell r="D3584">
            <v>43042</v>
          </cell>
        </row>
        <row r="3585">
          <cell r="B3585" t="str">
            <v>BD-1701107</v>
          </cell>
          <cell r="C3585">
            <v>14000</v>
          </cell>
          <cell r="D3585">
            <v>43020</v>
          </cell>
        </row>
        <row r="3586">
          <cell r="B3586" t="str">
            <v>BD-1701038</v>
          </cell>
          <cell r="C3586">
            <v>8000</v>
          </cell>
          <cell r="D3586">
            <v>43005</v>
          </cell>
        </row>
        <row r="3587">
          <cell r="B3587" t="str">
            <v>BD-1700942</v>
          </cell>
          <cell r="C3587">
            <v>14000</v>
          </cell>
          <cell r="D3587">
            <v>42969</v>
          </cell>
        </row>
        <row r="3588">
          <cell r="B3588" t="str">
            <v>BD-1700801</v>
          </cell>
          <cell r="C3588">
            <v>1000</v>
          </cell>
          <cell r="D3588">
            <v>42927</v>
          </cell>
        </row>
        <row r="3589">
          <cell r="B3589" t="str">
            <v>BD-1700723</v>
          </cell>
          <cell r="C3589">
            <v>12000</v>
          </cell>
          <cell r="D3589">
            <v>42900</v>
          </cell>
        </row>
        <row r="3590">
          <cell r="B3590" t="str">
            <v>BD-1700600</v>
          </cell>
          <cell r="C3590">
            <v>5000</v>
          </cell>
          <cell r="D3590">
            <v>42871</v>
          </cell>
        </row>
        <row r="3591">
          <cell r="B3591" t="str">
            <v>BD-1700469</v>
          </cell>
          <cell r="C3591">
            <v>2000</v>
          </cell>
          <cell r="D3591">
            <v>42843</v>
          </cell>
        </row>
        <row r="3592">
          <cell r="B3592" t="str">
            <v>BD-1700468</v>
          </cell>
          <cell r="C3592">
            <v>9000</v>
          </cell>
          <cell r="D3592">
            <v>42842</v>
          </cell>
        </row>
        <row r="3593">
          <cell r="B3593" t="str">
            <v>BD-1700343</v>
          </cell>
          <cell r="C3593">
            <v>40000</v>
          </cell>
          <cell r="D3593">
            <v>42811</v>
          </cell>
        </row>
        <row r="3594">
          <cell r="B3594" t="str">
            <v>BD-1700318</v>
          </cell>
          <cell r="C3594">
            <v>1000</v>
          </cell>
          <cell r="D3594">
            <v>42804</v>
          </cell>
        </row>
        <row r="3595">
          <cell r="B3595" t="str">
            <v>BD-1700020</v>
          </cell>
          <cell r="C3595">
            <v>1000</v>
          </cell>
          <cell r="D3595">
            <v>42746</v>
          </cell>
        </row>
        <row r="3596">
          <cell r="B3596" t="str">
            <v>BD-1700009</v>
          </cell>
          <cell r="C3596">
            <v>1000</v>
          </cell>
          <cell r="D3596">
            <v>42741</v>
          </cell>
        </row>
        <row r="3597">
          <cell r="B3597" t="str">
            <v>BD-1701329</v>
          </cell>
          <cell r="C3597">
            <v>18000</v>
          </cell>
          <cell r="D3597">
            <v>43083</v>
          </cell>
        </row>
        <row r="3598">
          <cell r="B3598" t="str">
            <v>BD-1701235</v>
          </cell>
          <cell r="C3598">
            <v>4000</v>
          </cell>
          <cell r="D3598">
            <v>43061</v>
          </cell>
        </row>
        <row r="3599">
          <cell r="B3599" t="str">
            <v>BD-1701223</v>
          </cell>
          <cell r="C3599">
            <v>8000</v>
          </cell>
          <cell r="D3599">
            <v>43057</v>
          </cell>
        </row>
        <row r="3600">
          <cell r="B3600" t="str">
            <v>BD-1701101</v>
          </cell>
          <cell r="C3600">
            <v>3000</v>
          </cell>
          <cell r="D3600">
            <v>43020</v>
          </cell>
        </row>
        <row r="3601">
          <cell r="B3601" t="str">
            <v>BD-1701051</v>
          </cell>
          <cell r="C3601">
            <v>5000</v>
          </cell>
          <cell r="D3601">
            <v>43014</v>
          </cell>
        </row>
        <row r="3602">
          <cell r="B3602" t="str">
            <v>BD-1701025</v>
          </cell>
          <cell r="C3602">
            <v>3000</v>
          </cell>
          <cell r="D3602">
            <v>42999</v>
          </cell>
        </row>
        <row r="3603">
          <cell r="B3603" t="str">
            <v>BD-1700937</v>
          </cell>
          <cell r="C3603">
            <v>6000</v>
          </cell>
          <cell r="D3603">
            <v>42964</v>
          </cell>
        </row>
        <row r="3604">
          <cell r="B3604" t="str">
            <v>BD-1700837</v>
          </cell>
          <cell r="C3604">
            <v>9000</v>
          </cell>
          <cell r="D3604">
            <v>42929</v>
          </cell>
        </row>
        <row r="3605">
          <cell r="B3605" t="str">
            <v>BD-1700764</v>
          </cell>
          <cell r="C3605">
            <v>8000</v>
          </cell>
          <cell r="D3605">
            <v>42920</v>
          </cell>
        </row>
        <row r="3606">
          <cell r="B3606" t="str">
            <v>BD-1700707</v>
          </cell>
          <cell r="C3606">
            <v>9000</v>
          </cell>
          <cell r="D3606">
            <v>42899</v>
          </cell>
        </row>
        <row r="3607">
          <cell r="B3607" t="str">
            <v>BD-1700586</v>
          </cell>
          <cell r="C3607">
            <v>1000</v>
          </cell>
          <cell r="D3607">
            <v>42868</v>
          </cell>
        </row>
        <row r="3608">
          <cell r="B3608" t="str">
            <v>BD-1700450</v>
          </cell>
          <cell r="C3608">
            <v>8000</v>
          </cell>
          <cell r="D3608">
            <v>42842</v>
          </cell>
        </row>
        <row r="3609">
          <cell r="B3609" t="str">
            <v>BD-1700345</v>
          </cell>
          <cell r="C3609">
            <v>7000</v>
          </cell>
          <cell r="D3609">
            <v>42811</v>
          </cell>
        </row>
        <row r="3610">
          <cell r="B3610" t="str">
            <v>BD-1700195</v>
          </cell>
          <cell r="C3610">
            <v>8000</v>
          </cell>
          <cell r="D3610">
            <v>42779</v>
          </cell>
        </row>
        <row r="3611">
          <cell r="B3611" t="str">
            <v>BD-1700057</v>
          </cell>
          <cell r="C3611">
            <v>1000</v>
          </cell>
          <cell r="D3611">
            <v>42753</v>
          </cell>
        </row>
        <row r="3612">
          <cell r="B3612" t="str">
            <v>BD-1700017</v>
          </cell>
          <cell r="C3612">
            <v>3000</v>
          </cell>
          <cell r="D3612">
            <v>42745</v>
          </cell>
        </row>
        <row r="3613">
          <cell r="B3613" t="str">
            <v>BD-1700017</v>
          </cell>
          <cell r="C3613">
            <v>2000</v>
          </cell>
          <cell r="D3613">
            <v>42745</v>
          </cell>
        </row>
        <row r="3614">
          <cell r="B3614" t="str">
            <v>BD-1700017</v>
          </cell>
          <cell r="C3614">
            <v>1000</v>
          </cell>
          <cell r="D3614">
            <v>42745</v>
          </cell>
        </row>
        <row r="3615">
          <cell r="B3615" t="str">
            <v>BD-1700017</v>
          </cell>
          <cell r="C3615">
            <v>4000</v>
          </cell>
          <cell r="D3615">
            <v>42745</v>
          </cell>
        </row>
        <row r="3616">
          <cell r="B3616" t="str">
            <v>BD-1701347</v>
          </cell>
          <cell r="C3616">
            <v>6000</v>
          </cell>
          <cell r="D3616">
            <v>43088</v>
          </cell>
        </row>
        <row r="3617">
          <cell r="B3617" t="str">
            <v>BD-1701232</v>
          </cell>
          <cell r="C3617">
            <v>8000</v>
          </cell>
          <cell r="D3617">
            <v>43061</v>
          </cell>
        </row>
        <row r="3618">
          <cell r="B3618" t="str">
            <v>BD-1701020</v>
          </cell>
          <cell r="C3618">
            <v>1000</v>
          </cell>
          <cell r="D3618">
            <v>42999</v>
          </cell>
        </row>
        <row r="3619">
          <cell r="B3619" t="str">
            <v>BD-1700952</v>
          </cell>
          <cell r="C3619">
            <v>2000</v>
          </cell>
          <cell r="D3619">
            <v>42971</v>
          </cell>
        </row>
        <row r="3620">
          <cell r="B3620" t="str">
            <v>BD-1700866</v>
          </cell>
          <cell r="C3620">
            <v>2000</v>
          </cell>
          <cell r="D3620">
            <v>42940</v>
          </cell>
        </row>
        <row r="3621">
          <cell r="B3621" t="str">
            <v>BD-1700512</v>
          </cell>
          <cell r="C3621">
            <v>1000</v>
          </cell>
          <cell r="D3621">
            <v>42858</v>
          </cell>
        </row>
        <row r="3622">
          <cell r="B3622" t="str">
            <v>BD-1700498</v>
          </cell>
          <cell r="C3622">
            <v>3000</v>
          </cell>
          <cell r="D3622">
            <v>42846</v>
          </cell>
        </row>
        <row r="3623">
          <cell r="B3623" t="str">
            <v>BD-1701232</v>
          </cell>
          <cell r="C3623">
            <v>7000</v>
          </cell>
          <cell r="D3623">
            <v>43061</v>
          </cell>
        </row>
        <row r="3624">
          <cell r="B3624" t="str">
            <v>BD-1701020</v>
          </cell>
          <cell r="C3624">
            <v>2000</v>
          </cell>
          <cell r="D3624">
            <v>42999</v>
          </cell>
        </row>
        <row r="3625">
          <cell r="B3625" t="str">
            <v>BD-1700952</v>
          </cell>
          <cell r="C3625">
            <v>1000</v>
          </cell>
          <cell r="D3625">
            <v>42971</v>
          </cell>
        </row>
        <row r="3626">
          <cell r="B3626" t="str">
            <v>BD-1700512</v>
          </cell>
          <cell r="C3626">
            <v>2000</v>
          </cell>
          <cell r="D3626">
            <v>42858</v>
          </cell>
        </row>
        <row r="3627">
          <cell r="B3627" t="str">
            <v>BD-1700498</v>
          </cell>
          <cell r="C3627">
            <v>2000</v>
          </cell>
          <cell r="D3627">
            <v>42846</v>
          </cell>
        </row>
        <row r="3628">
          <cell r="B3628" t="str">
            <v>BD-1701232</v>
          </cell>
          <cell r="C3628">
            <v>6000</v>
          </cell>
          <cell r="D3628">
            <v>43061</v>
          </cell>
        </row>
        <row r="3629">
          <cell r="B3629" t="str">
            <v>BD-1701020</v>
          </cell>
          <cell r="C3629">
            <v>3000</v>
          </cell>
          <cell r="D3629">
            <v>42999</v>
          </cell>
        </row>
        <row r="3630">
          <cell r="B3630" t="str">
            <v>BD-1700922</v>
          </cell>
          <cell r="C3630">
            <v>1000</v>
          </cell>
          <cell r="D3630">
            <v>42958</v>
          </cell>
        </row>
        <row r="3631">
          <cell r="B3631" t="str">
            <v>BD-1700866</v>
          </cell>
          <cell r="C3631">
            <v>1000</v>
          </cell>
          <cell r="D3631">
            <v>42940</v>
          </cell>
        </row>
        <row r="3632">
          <cell r="B3632" t="str">
            <v>BD-1700498</v>
          </cell>
          <cell r="C3632">
            <v>1000</v>
          </cell>
          <cell r="D3632">
            <v>42846</v>
          </cell>
        </row>
        <row r="3633">
          <cell r="B3633" t="str">
            <v>BD-1701234</v>
          </cell>
          <cell r="C3633">
            <v>1000</v>
          </cell>
          <cell r="D3633">
            <v>43061</v>
          </cell>
        </row>
        <row r="3634">
          <cell r="B3634" t="str">
            <v>BD-1701100</v>
          </cell>
          <cell r="C3634">
            <v>1000</v>
          </cell>
          <cell r="D3634">
            <v>43020</v>
          </cell>
        </row>
        <row r="3635">
          <cell r="B3635" t="str">
            <v>BD-1701021</v>
          </cell>
          <cell r="C3635">
            <v>1000</v>
          </cell>
          <cell r="D3635">
            <v>42999</v>
          </cell>
        </row>
        <row r="3636">
          <cell r="B3636" t="str">
            <v>BD-1700950</v>
          </cell>
          <cell r="C3636">
            <v>1000</v>
          </cell>
          <cell r="D3636">
            <v>42971</v>
          </cell>
        </row>
        <row r="3637">
          <cell r="B3637" t="str">
            <v>BD-1700867</v>
          </cell>
          <cell r="C3637">
            <v>1000</v>
          </cell>
          <cell r="D3637">
            <v>42940</v>
          </cell>
        </row>
        <row r="3638">
          <cell r="B3638" t="str">
            <v>BD-1700535</v>
          </cell>
          <cell r="C3638">
            <v>1000</v>
          </cell>
          <cell r="D3638">
            <v>42863</v>
          </cell>
        </row>
        <row r="3639">
          <cell r="B3639" t="str">
            <v>BD-1700156</v>
          </cell>
          <cell r="C3639">
            <v>1000</v>
          </cell>
          <cell r="D3639">
            <v>42776</v>
          </cell>
        </row>
        <row r="3640">
          <cell r="B3640" t="str">
            <v>BD-1701348</v>
          </cell>
          <cell r="C3640">
            <v>1000</v>
          </cell>
          <cell r="D3640">
            <v>43088</v>
          </cell>
        </row>
        <row r="3641">
          <cell r="B3641" t="str">
            <v>BD-1701233</v>
          </cell>
          <cell r="C3641">
            <v>1000</v>
          </cell>
          <cell r="D3641">
            <v>43061</v>
          </cell>
        </row>
        <row r="3642">
          <cell r="B3642" t="str">
            <v>BD-1701099</v>
          </cell>
          <cell r="C3642">
            <v>1000</v>
          </cell>
          <cell r="D3642">
            <v>43020</v>
          </cell>
        </row>
        <row r="3643">
          <cell r="B3643" t="str">
            <v>BD-1701022</v>
          </cell>
          <cell r="C3643">
            <v>1000</v>
          </cell>
          <cell r="D3643">
            <v>42999</v>
          </cell>
        </row>
        <row r="3644">
          <cell r="B3644" t="str">
            <v>BD-1700951</v>
          </cell>
          <cell r="C3644">
            <v>1000</v>
          </cell>
          <cell r="D3644">
            <v>42971</v>
          </cell>
        </row>
        <row r="3645">
          <cell r="B3645" t="str">
            <v>BD-1700868</v>
          </cell>
          <cell r="C3645">
            <v>1000</v>
          </cell>
          <cell r="D3645">
            <v>42940</v>
          </cell>
        </row>
        <row r="3646">
          <cell r="B3646" t="str">
            <v>BD-1700499</v>
          </cell>
          <cell r="C3646">
            <v>1000</v>
          </cell>
          <cell r="D3646">
            <v>42846</v>
          </cell>
        </row>
        <row r="3647">
          <cell r="B3647" t="str">
            <v>BD-1700192</v>
          </cell>
          <cell r="C3647">
            <v>1000</v>
          </cell>
          <cell r="D3647">
            <v>42779</v>
          </cell>
        </row>
        <row r="3648">
          <cell r="B3648" t="str">
            <v>BD-1701353</v>
          </cell>
          <cell r="C3648">
            <v>1000</v>
          </cell>
          <cell r="D3648">
            <v>43089</v>
          </cell>
        </row>
        <row r="3649">
          <cell r="B3649" t="str">
            <v>BD-1701351</v>
          </cell>
          <cell r="C3649">
            <v>1000</v>
          </cell>
          <cell r="D3649">
            <v>43088</v>
          </cell>
        </row>
        <row r="3650">
          <cell r="B3650" t="str">
            <v>BD-1701309</v>
          </cell>
          <cell r="C3650">
            <v>5000</v>
          </cell>
          <cell r="D3650">
            <v>43080</v>
          </cell>
        </row>
        <row r="3651">
          <cell r="B3651" t="str">
            <v>BD-1701268</v>
          </cell>
          <cell r="C3651">
            <v>1000</v>
          </cell>
          <cell r="D3651">
            <v>43073</v>
          </cell>
        </row>
        <row r="3652">
          <cell r="B3652" t="str">
            <v>BD-1701267</v>
          </cell>
          <cell r="C3652">
            <v>5000</v>
          </cell>
          <cell r="D3652">
            <v>43073</v>
          </cell>
        </row>
        <row r="3653">
          <cell r="B3653" t="str">
            <v>BD-1701262</v>
          </cell>
          <cell r="C3653">
            <v>4000</v>
          </cell>
          <cell r="D3653">
            <v>43070</v>
          </cell>
        </row>
        <row r="3654">
          <cell r="B3654" t="str">
            <v>BD-1701239</v>
          </cell>
          <cell r="C3654">
            <v>1000</v>
          </cell>
          <cell r="D3654">
            <v>43063</v>
          </cell>
        </row>
        <row r="3655">
          <cell r="B3655" t="str">
            <v>BD-1701229</v>
          </cell>
          <cell r="C3655">
            <v>1000</v>
          </cell>
          <cell r="D3655">
            <v>43060</v>
          </cell>
        </row>
        <row r="3656">
          <cell r="B3656" t="str">
            <v>BD-1701221</v>
          </cell>
          <cell r="C3656">
            <v>1000</v>
          </cell>
          <cell r="D3656">
            <v>43056</v>
          </cell>
        </row>
        <row r="3657">
          <cell r="B3657" t="str">
            <v>BD-1701136</v>
          </cell>
          <cell r="C3657">
            <v>1000</v>
          </cell>
          <cell r="D3657">
            <v>43036</v>
          </cell>
        </row>
        <row r="3658">
          <cell r="B3658" t="str">
            <v>BD-1701005</v>
          </cell>
          <cell r="C3658">
            <v>4000</v>
          </cell>
          <cell r="D3658">
            <v>42996</v>
          </cell>
        </row>
        <row r="3659">
          <cell r="B3659" t="str">
            <v>BD-1700959</v>
          </cell>
          <cell r="C3659">
            <v>3000</v>
          </cell>
          <cell r="D3659">
            <v>42978</v>
          </cell>
        </row>
        <row r="3660">
          <cell r="B3660" t="str">
            <v>BD-1700829</v>
          </cell>
          <cell r="C3660">
            <v>2000</v>
          </cell>
          <cell r="D3660">
            <v>42929</v>
          </cell>
        </row>
        <row r="3661">
          <cell r="B3661" t="str">
            <v>BD-1700798</v>
          </cell>
          <cell r="C3661">
            <v>2000</v>
          </cell>
          <cell r="D3661">
            <v>42927</v>
          </cell>
        </row>
        <row r="3662">
          <cell r="B3662" t="str">
            <v>BD-1700795</v>
          </cell>
          <cell r="C3662">
            <v>1000</v>
          </cell>
          <cell r="D3662">
            <v>42926</v>
          </cell>
        </row>
        <row r="3663">
          <cell r="B3663" t="str">
            <v>BD-1700519</v>
          </cell>
          <cell r="C3663">
            <v>1000</v>
          </cell>
          <cell r="D3663">
            <v>42859</v>
          </cell>
        </row>
        <row r="3664">
          <cell r="B3664" t="str">
            <v>BD-1701224</v>
          </cell>
          <cell r="C3664">
            <v>1000</v>
          </cell>
          <cell r="D3664">
            <v>43057</v>
          </cell>
        </row>
        <row r="3665">
          <cell r="B3665" t="str">
            <v>BD-1700785</v>
          </cell>
          <cell r="C3665">
            <v>1000</v>
          </cell>
          <cell r="D3665">
            <v>42923</v>
          </cell>
        </row>
        <row r="3666">
          <cell r="B3666" t="str">
            <v>BD-1700754</v>
          </cell>
          <cell r="C3666">
            <v>1000</v>
          </cell>
          <cell r="D3666">
            <v>42914</v>
          </cell>
        </row>
        <row r="3667">
          <cell r="B3667" t="str">
            <v>BD-1700391</v>
          </cell>
          <cell r="C3667">
            <v>1000</v>
          </cell>
          <cell r="D3667">
            <v>42831</v>
          </cell>
        </row>
        <row r="3668">
          <cell r="B3668" t="str">
            <v>BD-1700264</v>
          </cell>
          <cell r="C3668">
            <v>2000</v>
          </cell>
          <cell r="D3668">
            <v>42797</v>
          </cell>
        </row>
        <row r="3669">
          <cell r="B3669" t="str">
            <v>BD-1701345</v>
          </cell>
          <cell r="C3669">
            <v>1000</v>
          </cell>
          <cell r="D3669">
            <v>43088</v>
          </cell>
        </row>
        <row r="3670">
          <cell r="B3670" t="str">
            <v>BD-1701338</v>
          </cell>
          <cell r="C3670">
            <v>1000</v>
          </cell>
          <cell r="D3670">
            <v>43084</v>
          </cell>
        </row>
        <row r="3671">
          <cell r="B3671" t="str">
            <v>BD-1701125</v>
          </cell>
          <cell r="C3671">
            <v>1000</v>
          </cell>
          <cell r="D3671">
            <v>43033</v>
          </cell>
        </row>
        <row r="3672">
          <cell r="B3672" t="str">
            <v>BD-1700790</v>
          </cell>
          <cell r="C3672">
            <v>2000</v>
          </cell>
          <cell r="D3672">
            <v>42923</v>
          </cell>
        </row>
        <row r="3673">
          <cell r="B3673" t="str">
            <v>BD-1700399</v>
          </cell>
          <cell r="C3673">
            <v>1000</v>
          </cell>
          <cell r="D3673">
            <v>42831</v>
          </cell>
        </row>
        <row r="3674">
          <cell r="B3674" t="str">
            <v>BD-1700264</v>
          </cell>
          <cell r="C3674">
            <v>1000</v>
          </cell>
          <cell r="D3674">
            <v>42797</v>
          </cell>
        </row>
        <row r="3675">
          <cell r="B3675" t="str">
            <v>BD-1701369</v>
          </cell>
          <cell r="C3675">
            <v>1000</v>
          </cell>
          <cell r="D3675">
            <v>43092</v>
          </cell>
        </row>
        <row r="3676">
          <cell r="B3676" t="str">
            <v>BD-1701317</v>
          </cell>
          <cell r="C3676">
            <v>1000</v>
          </cell>
          <cell r="D3676">
            <v>43081</v>
          </cell>
        </row>
        <row r="3677">
          <cell r="B3677" t="str">
            <v>BD-1701316</v>
          </cell>
          <cell r="C3677">
            <v>1000</v>
          </cell>
          <cell r="D3677">
            <v>43081</v>
          </cell>
        </row>
        <row r="3678">
          <cell r="B3678" t="str">
            <v>BD-1701107</v>
          </cell>
          <cell r="C3678">
            <v>11000</v>
          </cell>
          <cell r="D3678">
            <v>43020</v>
          </cell>
        </row>
        <row r="3679">
          <cell r="B3679" t="str">
            <v>BD-1700723</v>
          </cell>
          <cell r="C3679">
            <v>1000</v>
          </cell>
          <cell r="D3679">
            <v>42900</v>
          </cell>
        </row>
        <row r="3680">
          <cell r="B3680" t="str">
            <v>BD-1700491</v>
          </cell>
          <cell r="C3680">
            <v>1000</v>
          </cell>
          <cell r="D3680">
            <v>42846</v>
          </cell>
        </row>
        <row r="3681">
          <cell r="B3681" t="str">
            <v>BD-1700515</v>
          </cell>
          <cell r="C3681">
            <v>1000</v>
          </cell>
          <cell r="D3681">
            <v>42858</v>
          </cell>
        </row>
        <row r="3682">
          <cell r="B3682" t="str">
            <v>BD-1701141</v>
          </cell>
          <cell r="C3682">
            <v>1000</v>
          </cell>
          <cell r="D3682">
            <v>43038</v>
          </cell>
        </row>
        <row r="3683">
          <cell r="B3683" t="str">
            <v>BD-1700959</v>
          </cell>
          <cell r="C3683">
            <v>2000</v>
          </cell>
          <cell r="D3683">
            <v>42978</v>
          </cell>
        </row>
        <row r="3684">
          <cell r="B3684" t="str">
            <v>BD-1700829</v>
          </cell>
          <cell r="C3684">
            <v>1000</v>
          </cell>
          <cell r="D3684">
            <v>42929</v>
          </cell>
        </row>
        <row r="3685">
          <cell r="B3685" t="str">
            <v>BD-1700758</v>
          </cell>
          <cell r="C3685">
            <v>1000</v>
          </cell>
          <cell r="D3685">
            <v>42919</v>
          </cell>
        </row>
        <row r="3686">
          <cell r="B3686" t="str">
            <v>BD-1700729</v>
          </cell>
          <cell r="C3686">
            <v>1000</v>
          </cell>
          <cell r="D3686">
            <v>42902</v>
          </cell>
        </row>
        <row r="3687">
          <cell r="B3687" t="str">
            <v>BD-1701241</v>
          </cell>
          <cell r="C3687">
            <v>2000</v>
          </cell>
          <cell r="D3687">
            <v>43063</v>
          </cell>
        </row>
        <row r="3688">
          <cell r="B3688" t="str">
            <v>BD-1701150</v>
          </cell>
          <cell r="C3688">
            <v>1000</v>
          </cell>
          <cell r="D3688">
            <v>43041</v>
          </cell>
        </row>
        <row r="3689">
          <cell r="B3689" t="str">
            <v>BD-1700849</v>
          </cell>
          <cell r="C3689">
            <v>3000</v>
          </cell>
          <cell r="D3689">
            <v>42936</v>
          </cell>
        </row>
        <row r="3690">
          <cell r="B3690" t="str">
            <v>BD-1700835</v>
          </cell>
          <cell r="C3690">
            <v>1000</v>
          </cell>
          <cell r="D3690">
            <v>42929</v>
          </cell>
        </row>
        <row r="3691">
          <cell r="B3691" t="str">
            <v>BD-1700734</v>
          </cell>
          <cell r="C3691">
            <v>3000</v>
          </cell>
          <cell r="D3691">
            <v>42905</v>
          </cell>
        </row>
        <row r="3692">
          <cell r="B3692" t="str">
            <v>BD-1701241</v>
          </cell>
          <cell r="C3692">
            <v>1000</v>
          </cell>
          <cell r="D3692">
            <v>43063</v>
          </cell>
        </row>
        <row r="3693">
          <cell r="B3693" t="str">
            <v>BD-1701236</v>
          </cell>
          <cell r="C3693">
            <v>1000</v>
          </cell>
          <cell r="D3693">
            <v>43061</v>
          </cell>
        </row>
        <row r="3694">
          <cell r="B3694" t="str">
            <v>BD-1701177</v>
          </cell>
          <cell r="C3694">
            <v>1000</v>
          </cell>
          <cell r="D3694">
            <v>43052</v>
          </cell>
        </row>
        <row r="3695">
          <cell r="B3695" t="str">
            <v>BD-1701151</v>
          </cell>
          <cell r="C3695">
            <v>1000</v>
          </cell>
          <cell r="D3695">
            <v>43041</v>
          </cell>
        </row>
        <row r="3696">
          <cell r="B3696" t="str">
            <v>BD-1701105</v>
          </cell>
          <cell r="C3696">
            <v>5000</v>
          </cell>
          <cell r="D3696">
            <v>43020</v>
          </cell>
        </row>
        <row r="3697">
          <cell r="B3697" t="str">
            <v>BD-1701104</v>
          </cell>
          <cell r="C3697">
            <v>1000</v>
          </cell>
          <cell r="D3697">
            <v>43020</v>
          </cell>
        </row>
        <row r="3698">
          <cell r="B3698" t="str">
            <v>BD-1700849</v>
          </cell>
          <cell r="C3698">
            <v>2000</v>
          </cell>
          <cell r="D3698">
            <v>42936</v>
          </cell>
        </row>
        <row r="3699">
          <cell r="B3699" t="str">
            <v>BD-1700734</v>
          </cell>
          <cell r="C3699">
            <v>2000</v>
          </cell>
          <cell r="D3699">
            <v>42905</v>
          </cell>
        </row>
        <row r="3700">
          <cell r="B3700" t="str">
            <v>BD-1700849</v>
          </cell>
          <cell r="C3700">
            <v>1000</v>
          </cell>
          <cell r="D3700">
            <v>42936</v>
          </cell>
        </row>
        <row r="3701">
          <cell r="B3701" t="str">
            <v>BD-1700836</v>
          </cell>
          <cell r="C3701">
            <v>1000</v>
          </cell>
          <cell r="D3701">
            <v>42929</v>
          </cell>
        </row>
        <row r="3702">
          <cell r="B3702" t="str">
            <v>BD-1700734</v>
          </cell>
          <cell r="C3702">
            <v>1000</v>
          </cell>
          <cell r="D3702">
            <v>42905</v>
          </cell>
        </row>
        <row r="3703">
          <cell r="B3703" t="str">
            <v>BD-1701357</v>
          </cell>
          <cell r="C3703">
            <v>8000</v>
          </cell>
          <cell r="D3703">
            <v>43090</v>
          </cell>
        </row>
        <row r="3704">
          <cell r="B3704" t="str">
            <v>BD-1701313</v>
          </cell>
          <cell r="C3704">
            <v>5000</v>
          </cell>
          <cell r="D3704">
            <v>43081</v>
          </cell>
        </row>
        <row r="3705">
          <cell r="B3705" t="str">
            <v>BD-1701212</v>
          </cell>
          <cell r="C3705">
            <v>6000</v>
          </cell>
          <cell r="D3705">
            <v>43054</v>
          </cell>
        </row>
        <row r="3706">
          <cell r="B3706" t="str">
            <v>BD-1701097</v>
          </cell>
          <cell r="C3706">
            <v>10000</v>
          </cell>
          <cell r="D3706">
            <v>43020</v>
          </cell>
        </row>
        <row r="3707">
          <cell r="B3707" t="str">
            <v>BD-1701052</v>
          </cell>
          <cell r="C3707">
            <v>2000</v>
          </cell>
          <cell r="D3707">
            <v>43014</v>
          </cell>
        </row>
        <row r="3708">
          <cell r="B3708" t="str">
            <v>BD-1700996</v>
          </cell>
          <cell r="C3708">
            <v>3000</v>
          </cell>
          <cell r="D3708">
            <v>42992</v>
          </cell>
        </row>
        <row r="3709">
          <cell r="B3709" t="str">
            <v>BD-1700927</v>
          </cell>
          <cell r="C3709">
            <v>6000</v>
          </cell>
          <cell r="D3709">
            <v>42963</v>
          </cell>
        </row>
        <row r="3710">
          <cell r="B3710" t="str">
            <v>BD-1700855</v>
          </cell>
          <cell r="C3710">
            <v>2000</v>
          </cell>
          <cell r="D3710">
            <v>42937</v>
          </cell>
        </row>
        <row r="3711">
          <cell r="B3711" t="str">
            <v>BD-1701355</v>
          </cell>
          <cell r="C3711">
            <v>14000</v>
          </cell>
          <cell r="D3711">
            <v>43089</v>
          </cell>
        </row>
        <row r="3712">
          <cell r="B3712" t="str">
            <v>BD-1701264</v>
          </cell>
          <cell r="C3712">
            <v>1000</v>
          </cell>
          <cell r="D3712">
            <v>43070</v>
          </cell>
        </row>
        <row r="3713">
          <cell r="B3713" t="str">
            <v>BD-1701164</v>
          </cell>
          <cell r="C3713">
            <v>2000</v>
          </cell>
          <cell r="D3713">
            <v>43047</v>
          </cell>
        </row>
        <row r="3714">
          <cell r="B3714" t="str">
            <v>BD-1701163</v>
          </cell>
          <cell r="C3714">
            <v>1000</v>
          </cell>
          <cell r="D3714">
            <v>43047</v>
          </cell>
        </row>
        <row r="3715">
          <cell r="B3715" t="str">
            <v>BD-1701107</v>
          </cell>
          <cell r="C3715">
            <v>10000</v>
          </cell>
          <cell r="D3715">
            <v>43020</v>
          </cell>
        </row>
        <row r="3716">
          <cell r="B3716" t="str">
            <v>BD-1701039</v>
          </cell>
          <cell r="C3716">
            <v>11000</v>
          </cell>
          <cell r="D3716">
            <v>43005</v>
          </cell>
        </row>
        <row r="3717">
          <cell r="B3717" t="str">
            <v>BD-1701038</v>
          </cell>
          <cell r="C3717">
            <v>2000</v>
          </cell>
          <cell r="D3717">
            <v>43005</v>
          </cell>
        </row>
        <row r="3718">
          <cell r="B3718" t="str">
            <v>BD-1700877</v>
          </cell>
          <cell r="C3718">
            <v>2000</v>
          </cell>
          <cell r="D3718">
            <v>42942</v>
          </cell>
        </row>
        <row r="3719">
          <cell r="B3719" t="str">
            <v>BD-1700860</v>
          </cell>
          <cell r="C3719">
            <v>4000</v>
          </cell>
          <cell r="D3719">
            <v>42937</v>
          </cell>
        </row>
        <row r="3720">
          <cell r="B3720" t="str">
            <v>BD-1700801</v>
          </cell>
          <cell r="C3720">
            <v>14000</v>
          </cell>
          <cell r="D3720">
            <v>42927</v>
          </cell>
        </row>
        <row r="3721">
          <cell r="B3721" t="str">
            <v>BD-1700737</v>
          </cell>
          <cell r="C3721">
            <v>14000</v>
          </cell>
          <cell r="D3721">
            <v>42907</v>
          </cell>
        </row>
        <row r="3722">
          <cell r="B3722" t="str">
            <v>BD-1701350</v>
          </cell>
          <cell r="C3722">
            <v>1000</v>
          </cell>
          <cell r="D3722">
            <v>43088</v>
          </cell>
        </row>
        <row r="3723">
          <cell r="B3723" t="str">
            <v>BD-1701252</v>
          </cell>
          <cell r="C3723">
            <v>1000</v>
          </cell>
          <cell r="D3723">
            <v>43067</v>
          </cell>
        </row>
        <row r="3724">
          <cell r="B3724" t="str">
            <v>BD-1701123</v>
          </cell>
          <cell r="C3724">
            <v>1000</v>
          </cell>
          <cell r="D3724">
            <v>43032</v>
          </cell>
        </row>
        <row r="3725">
          <cell r="B3725" t="str">
            <v>BD-1701006</v>
          </cell>
          <cell r="C3725">
            <v>3000</v>
          </cell>
          <cell r="D3725">
            <v>42996</v>
          </cell>
        </row>
        <row r="3726">
          <cell r="B3726" t="str">
            <v>BD-1700791</v>
          </cell>
          <cell r="C3726">
            <v>1000</v>
          </cell>
          <cell r="D3726">
            <v>42926</v>
          </cell>
        </row>
        <row r="3727">
          <cell r="B3727" t="str">
            <v>BD-1701309</v>
          </cell>
          <cell r="C3727">
            <v>4000</v>
          </cell>
          <cell r="D3727">
            <v>43080</v>
          </cell>
        </row>
        <row r="3728">
          <cell r="B3728" t="str">
            <v>BD-1701267</v>
          </cell>
          <cell r="C3728">
            <v>4000</v>
          </cell>
          <cell r="D3728">
            <v>43073</v>
          </cell>
        </row>
        <row r="3729">
          <cell r="B3729" t="str">
            <v>BD-1701203</v>
          </cell>
          <cell r="C3729">
            <v>1000</v>
          </cell>
          <cell r="D3729">
            <v>43054</v>
          </cell>
        </row>
        <row r="3730">
          <cell r="B3730" t="str">
            <v>BD-1701005</v>
          </cell>
          <cell r="C3730">
            <v>3000</v>
          </cell>
          <cell r="D3730">
            <v>42996</v>
          </cell>
        </row>
        <row r="3731">
          <cell r="B3731" t="str">
            <v>BD-1700959</v>
          </cell>
          <cell r="C3731">
            <v>13000</v>
          </cell>
          <cell r="D3731">
            <v>42978</v>
          </cell>
        </row>
        <row r="3732">
          <cell r="B3732" t="str">
            <v>BD-1700865</v>
          </cell>
          <cell r="C3732">
            <v>2000</v>
          </cell>
          <cell r="D3732">
            <v>42940</v>
          </cell>
        </row>
        <row r="3733">
          <cell r="B3733" t="str">
            <v>BD-1701355</v>
          </cell>
          <cell r="C3733">
            <v>13000</v>
          </cell>
          <cell r="D3733">
            <v>43089</v>
          </cell>
        </row>
        <row r="3734">
          <cell r="B3734" t="str">
            <v>BD-1701333</v>
          </cell>
          <cell r="C3734">
            <v>8000</v>
          </cell>
          <cell r="D3734">
            <v>43083</v>
          </cell>
        </row>
        <row r="3735">
          <cell r="B3735" t="str">
            <v>BD-1701237</v>
          </cell>
          <cell r="C3735">
            <v>9000</v>
          </cell>
          <cell r="D3735">
            <v>43061</v>
          </cell>
        </row>
        <row r="3736">
          <cell r="B3736" t="str">
            <v>BD-1701162</v>
          </cell>
          <cell r="C3736">
            <v>1000</v>
          </cell>
          <cell r="D3736">
            <v>43047</v>
          </cell>
        </row>
        <row r="3737">
          <cell r="B3737" t="str">
            <v>BD-1701153</v>
          </cell>
          <cell r="C3737">
            <v>2000</v>
          </cell>
          <cell r="D3737">
            <v>43042</v>
          </cell>
        </row>
        <row r="3738">
          <cell r="B3738" t="str">
            <v>BD-1701107</v>
          </cell>
          <cell r="C3738">
            <v>7000</v>
          </cell>
          <cell r="D3738">
            <v>43020</v>
          </cell>
        </row>
        <row r="3739">
          <cell r="B3739" t="str">
            <v>BD-1701039</v>
          </cell>
          <cell r="C3739">
            <v>9000</v>
          </cell>
          <cell r="D3739">
            <v>43005</v>
          </cell>
        </row>
        <row r="3740">
          <cell r="B3740" t="str">
            <v>BD-1700958</v>
          </cell>
          <cell r="C3740">
            <v>1000</v>
          </cell>
          <cell r="D3740">
            <v>42978</v>
          </cell>
        </row>
        <row r="3741">
          <cell r="B3741" t="str">
            <v>BD-1700942</v>
          </cell>
          <cell r="C3741">
            <v>7000</v>
          </cell>
          <cell r="D3741">
            <v>42969</v>
          </cell>
        </row>
        <row r="3742">
          <cell r="B3742" t="str">
            <v>BD-1700876</v>
          </cell>
          <cell r="C3742">
            <v>1000</v>
          </cell>
          <cell r="D3742">
            <v>42942</v>
          </cell>
        </row>
        <row r="3743">
          <cell r="B3743" t="str">
            <v>BD-1700860</v>
          </cell>
          <cell r="C3743">
            <v>3000</v>
          </cell>
          <cell r="D3743">
            <v>42937</v>
          </cell>
        </row>
        <row r="3744">
          <cell r="B3744" t="str">
            <v>BD-1700801</v>
          </cell>
          <cell r="C3744">
            <v>13000</v>
          </cell>
          <cell r="D3744">
            <v>42927</v>
          </cell>
        </row>
        <row r="3745">
          <cell r="B3745" t="str">
            <v>BD-1700737</v>
          </cell>
          <cell r="C3745">
            <v>13000</v>
          </cell>
          <cell r="D3745">
            <v>42907</v>
          </cell>
        </row>
        <row r="3746">
          <cell r="B3746" t="str">
            <v>BD-1701237</v>
          </cell>
          <cell r="C3746">
            <v>2000</v>
          </cell>
          <cell r="D3746">
            <v>43061</v>
          </cell>
        </row>
        <row r="3747">
          <cell r="B3747" t="str">
            <v>BD-1701107</v>
          </cell>
          <cell r="C3747">
            <v>8000</v>
          </cell>
          <cell r="D3747">
            <v>43020</v>
          </cell>
        </row>
        <row r="3748">
          <cell r="B3748" t="str">
            <v>BD-1701039</v>
          </cell>
          <cell r="C3748">
            <v>10000</v>
          </cell>
          <cell r="D3748">
            <v>43005</v>
          </cell>
        </row>
        <row r="3749">
          <cell r="B3749" t="str">
            <v>BD-1700958</v>
          </cell>
          <cell r="C3749">
            <v>2000</v>
          </cell>
          <cell r="D3749">
            <v>42978</v>
          </cell>
        </row>
        <row r="3750">
          <cell r="B3750" t="str">
            <v>BD-1700942</v>
          </cell>
          <cell r="C3750">
            <v>6000</v>
          </cell>
          <cell r="D3750">
            <v>42969</v>
          </cell>
        </row>
        <row r="3751">
          <cell r="B3751" t="str">
            <v>BD-1700801</v>
          </cell>
          <cell r="C3751">
            <v>11000</v>
          </cell>
          <cell r="D3751">
            <v>42927</v>
          </cell>
        </row>
        <row r="3752">
          <cell r="B3752" t="str">
            <v>BD-1700737</v>
          </cell>
          <cell r="C3752">
            <v>11000</v>
          </cell>
          <cell r="D3752">
            <v>42907</v>
          </cell>
        </row>
        <row r="3753">
          <cell r="B3753" t="str">
            <v>BD-1701212</v>
          </cell>
          <cell r="C3753">
            <v>5000</v>
          </cell>
          <cell r="D3753">
            <v>43054</v>
          </cell>
        </row>
        <row r="3754">
          <cell r="B3754" t="str">
            <v>BD-1701097</v>
          </cell>
          <cell r="C3754">
            <v>9000</v>
          </cell>
          <cell r="D3754">
            <v>43020</v>
          </cell>
        </row>
        <row r="3755">
          <cell r="B3755" t="str">
            <v>BD-1701052</v>
          </cell>
          <cell r="C3755">
            <v>1000</v>
          </cell>
          <cell r="D3755">
            <v>43014</v>
          </cell>
        </row>
        <row r="3756">
          <cell r="B3756" t="str">
            <v>BD-1700996</v>
          </cell>
          <cell r="C3756">
            <v>2000</v>
          </cell>
          <cell r="D3756">
            <v>42992</v>
          </cell>
        </row>
        <row r="3757">
          <cell r="B3757" t="str">
            <v>BD-1700927</v>
          </cell>
          <cell r="C3757">
            <v>5000</v>
          </cell>
          <cell r="D3757">
            <v>42963</v>
          </cell>
        </row>
        <row r="3758">
          <cell r="B3758" t="str">
            <v>BD-1700855</v>
          </cell>
          <cell r="C3758">
            <v>1000</v>
          </cell>
          <cell r="D3758">
            <v>42937</v>
          </cell>
        </row>
        <row r="3759">
          <cell r="B3759" t="str">
            <v>BD-1701135</v>
          </cell>
          <cell r="C3759">
            <v>2000</v>
          </cell>
          <cell r="D3759">
            <v>43035</v>
          </cell>
        </row>
        <row r="3760">
          <cell r="B3760" t="str">
            <v>BD-1700927</v>
          </cell>
          <cell r="C3760">
            <v>8000</v>
          </cell>
          <cell r="D3760">
            <v>42963</v>
          </cell>
        </row>
        <row r="3761">
          <cell r="B3761" t="str">
            <v>BD-1700841</v>
          </cell>
          <cell r="C3761">
            <v>2000</v>
          </cell>
          <cell r="D3761">
            <v>42934</v>
          </cell>
        </row>
        <row r="3762">
          <cell r="B3762" t="str">
            <v>BD-1700712</v>
          </cell>
          <cell r="C3762">
            <v>3000</v>
          </cell>
          <cell r="D3762">
            <v>42899</v>
          </cell>
        </row>
        <row r="3763">
          <cell r="B3763" t="str">
            <v>BD-1700594</v>
          </cell>
          <cell r="C3763">
            <v>1000</v>
          </cell>
          <cell r="D3763">
            <v>42869</v>
          </cell>
        </row>
        <row r="3764">
          <cell r="B3764" t="str">
            <v>BD-1700536</v>
          </cell>
          <cell r="C3764">
            <v>1000</v>
          </cell>
          <cell r="D3764">
            <v>42864</v>
          </cell>
        </row>
        <row r="3765">
          <cell r="B3765" t="str">
            <v>BD-1701309</v>
          </cell>
          <cell r="C3765">
            <v>2000</v>
          </cell>
          <cell r="D3765">
            <v>43080</v>
          </cell>
        </row>
        <row r="3766">
          <cell r="B3766" t="str">
            <v>BD-1701267</v>
          </cell>
          <cell r="C3766">
            <v>2000</v>
          </cell>
          <cell r="D3766">
            <v>43073</v>
          </cell>
        </row>
        <row r="3767">
          <cell r="B3767" t="str">
            <v>BD-1701253</v>
          </cell>
          <cell r="C3767">
            <v>1000</v>
          </cell>
          <cell r="D3767">
            <v>43068</v>
          </cell>
        </row>
        <row r="3768">
          <cell r="B3768" t="str">
            <v>BD-1701167</v>
          </cell>
          <cell r="C3768">
            <v>3000</v>
          </cell>
          <cell r="D3768">
            <v>43047</v>
          </cell>
        </row>
        <row r="3769">
          <cell r="B3769" t="str">
            <v>BD-1701005</v>
          </cell>
          <cell r="C3769">
            <v>2000</v>
          </cell>
          <cell r="D3769">
            <v>42996</v>
          </cell>
        </row>
        <row r="3770">
          <cell r="B3770" t="str">
            <v>BD-1700959</v>
          </cell>
          <cell r="C3770">
            <v>1000</v>
          </cell>
          <cell r="D3770">
            <v>42978</v>
          </cell>
        </row>
        <row r="3771">
          <cell r="B3771" t="str">
            <v>BD-1700865</v>
          </cell>
          <cell r="C3771">
            <v>1000</v>
          </cell>
          <cell r="D3771">
            <v>42940</v>
          </cell>
        </row>
        <row r="3772">
          <cell r="B3772" t="str">
            <v>BD-1701222</v>
          </cell>
          <cell r="C3772">
            <v>4000</v>
          </cell>
          <cell r="D3772">
            <v>43057</v>
          </cell>
        </row>
        <row r="3773">
          <cell r="B3773" t="str">
            <v>BD-1701138</v>
          </cell>
          <cell r="C3773">
            <v>1000</v>
          </cell>
          <cell r="D3773">
            <v>43038</v>
          </cell>
        </row>
        <row r="3774">
          <cell r="B3774" t="str">
            <v>BD-1701094</v>
          </cell>
          <cell r="C3774">
            <v>6000</v>
          </cell>
          <cell r="D3774">
            <v>43020</v>
          </cell>
        </row>
        <row r="3775">
          <cell r="B3775" t="str">
            <v>BD-1701004</v>
          </cell>
          <cell r="C3775">
            <v>2000</v>
          </cell>
          <cell r="D3775">
            <v>42996</v>
          </cell>
        </row>
        <row r="3776">
          <cell r="B3776" t="str">
            <v>BD-1700935</v>
          </cell>
          <cell r="C3776">
            <v>1000</v>
          </cell>
          <cell r="D3776">
            <v>42964</v>
          </cell>
        </row>
        <row r="3777">
          <cell r="B3777" t="str">
            <v>BD-1700873</v>
          </cell>
          <cell r="C3777">
            <v>3000</v>
          </cell>
          <cell r="D3777">
            <v>42941</v>
          </cell>
        </row>
        <row r="3778">
          <cell r="B3778" t="str">
            <v>BD-1701340</v>
          </cell>
          <cell r="C3778">
            <v>1000</v>
          </cell>
          <cell r="D3778">
            <v>43084</v>
          </cell>
        </row>
        <row r="3779">
          <cell r="B3779" t="str">
            <v>BD-1701237</v>
          </cell>
          <cell r="C3779">
            <v>8000</v>
          </cell>
          <cell r="D3779">
            <v>43061</v>
          </cell>
        </row>
        <row r="3780">
          <cell r="B3780" t="str">
            <v>BD-1701168</v>
          </cell>
          <cell r="C3780">
            <v>2000</v>
          </cell>
          <cell r="D3780">
            <v>43047</v>
          </cell>
        </row>
        <row r="3781">
          <cell r="B3781" t="str">
            <v>BD-1701107</v>
          </cell>
          <cell r="C3781">
            <v>9000</v>
          </cell>
          <cell r="D3781">
            <v>43020</v>
          </cell>
        </row>
        <row r="3782">
          <cell r="B3782" t="str">
            <v>BD-1701039</v>
          </cell>
          <cell r="C3782">
            <v>6000</v>
          </cell>
          <cell r="D3782">
            <v>43005</v>
          </cell>
        </row>
        <row r="3783">
          <cell r="B3783" t="str">
            <v>BD-1700942</v>
          </cell>
          <cell r="C3783">
            <v>2000</v>
          </cell>
          <cell r="D3783">
            <v>42969</v>
          </cell>
        </row>
        <row r="3784">
          <cell r="B3784" t="str">
            <v>BD-1700860</v>
          </cell>
          <cell r="C3784">
            <v>1000</v>
          </cell>
          <cell r="D3784">
            <v>42937</v>
          </cell>
        </row>
        <row r="3785">
          <cell r="B3785" t="str">
            <v>BD-1700801</v>
          </cell>
          <cell r="C3785">
            <v>7000</v>
          </cell>
          <cell r="D3785">
            <v>42927</v>
          </cell>
        </row>
        <row r="3786">
          <cell r="B3786" t="str">
            <v>BD-1700737</v>
          </cell>
          <cell r="C3786">
            <v>7000</v>
          </cell>
          <cell r="D3786">
            <v>42907</v>
          </cell>
        </row>
        <row r="3787">
          <cell r="B3787" t="str">
            <v>BD-1701039</v>
          </cell>
          <cell r="C3787">
            <v>7000</v>
          </cell>
          <cell r="D3787">
            <v>43005</v>
          </cell>
        </row>
        <row r="3788">
          <cell r="B3788" t="str">
            <v>BD-1700942</v>
          </cell>
          <cell r="C3788">
            <v>1000</v>
          </cell>
          <cell r="D3788">
            <v>42969</v>
          </cell>
        </row>
        <row r="3789">
          <cell r="B3789" t="str">
            <v>BD-1700864</v>
          </cell>
          <cell r="C3789">
            <v>2000</v>
          </cell>
          <cell r="D3789">
            <v>42940</v>
          </cell>
        </row>
        <row r="3790">
          <cell r="B3790" t="str">
            <v>BD-1700801</v>
          </cell>
          <cell r="C3790">
            <v>6000</v>
          </cell>
          <cell r="D3790">
            <v>42927</v>
          </cell>
        </row>
        <row r="3791">
          <cell r="B3791" t="str">
            <v>BD-1700737</v>
          </cell>
          <cell r="C3791">
            <v>6000</v>
          </cell>
          <cell r="D3791">
            <v>42907</v>
          </cell>
        </row>
        <row r="3792">
          <cell r="B3792" t="str">
            <v>BD-1701333</v>
          </cell>
          <cell r="C3792">
            <v>18000</v>
          </cell>
          <cell r="D3792">
            <v>43083</v>
          </cell>
        </row>
        <row r="3793">
          <cell r="B3793" t="str">
            <v>BD-1701039</v>
          </cell>
          <cell r="C3793">
            <v>8000</v>
          </cell>
          <cell r="D3793">
            <v>43005</v>
          </cell>
        </row>
        <row r="3794">
          <cell r="B3794" t="str">
            <v>BD-1700864</v>
          </cell>
          <cell r="C3794">
            <v>1000</v>
          </cell>
          <cell r="D3794">
            <v>42940</v>
          </cell>
        </row>
        <row r="3795">
          <cell r="B3795" t="str">
            <v>BD-1700801</v>
          </cell>
          <cell r="C3795">
            <v>5000</v>
          </cell>
          <cell r="D3795">
            <v>42927</v>
          </cell>
        </row>
        <row r="3796">
          <cell r="B3796" t="str">
            <v>BD-1700737</v>
          </cell>
          <cell r="C3796">
            <v>5000</v>
          </cell>
          <cell r="D3796">
            <v>42907</v>
          </cell>
        </row>
        <row r="3797">
          <cell r="B3797" t="str">
            <v>BD-1701361</v>
          </cell>
          <cell r="C3797">
            <v>1000</v>
          </cell>
          <cell r="D3797">
            <v>43090</v>
          </cell>
        </row>
        <row r="3798">
          <cell r="B3798" t="str">
            <v>BD-1701329</v>
          </cell>
          <cell r="C3798">
            <v>12000</v>
          </cell>
          <cell r="D3798">
            <v>43083</v>
          </cell>
        </row>
        <row r="3799">
          <cell r="B3799" t="str">
            <v>BD-1701223</v>
          </cell>
          <cell r="C3799">
            <v>2000</v>
          </cell>
          <cell r="D3799">
            <v>43057</v>
          </cell>
        </row>
        <row r="3800">
          <cell r="B3800" t="str">
            <v>BD-1701101</v>
          </cell>
          <cell r="C3800">
            <v>2000</v>
          </cell>
          <cell r="D3800">
            <v>43020</v>
          </cell>
        </row>
        <row r="3801">
          <cell r="B3801" t="str">
            <v>BD-1701025</v>
          </cell>
          <cell r="C3801">
            <v>2000</v>
          </cell>
          <cell r="D3801">
            <v>42999</v>
          </cell>
        </row>
        <row r="3802">
          <cell r="B3802" t="str">
            <v>BD-1700961</v>
          </cell>
          <cell r="C3802">
            <v>1000</v>
          </cell>
          <cell r="D3802">
            <v>42982</v>
          </cell>
        </row>
        <row r="3803">
          <cell r="B3803" t="str">
            <v>BD-1700937</v>
          </cell>
          <cell r="C3803">
            <v>2000</v>
          </cell>
          <cell r="D3803">
            <v>42964</v>
          </cell>
        </row>
        <row r="3804">
          <cell r="B3804" t="str">
            <v>BD-1700913</v>
          </cell>
          <cell r="C3804">
            <v>1000</v>
          </cell>
          <cell r="D3804">
            <v>42956</v>
          </cell>
        </row>
        <row r="3805">
          <cell r="B3805" t="str">
            <v>BD-1700885</v>
          </cell>
          <cell r="C3805">
            <v>2000</v>
          </cell>
          <cell r="D3805">
            <v>42948</v>
          </cell>
        </row>
        <row r="3806">
          <cell r="B3806" t="str">
            <v>BD-1701004</v>
          </cell>
          <cell r="C3806">
            <v>3000</v>
          </cell>
          <cell r="D3806">
            <v>42996</v>
          </cell>
        </row>
        <row r="3807">
          <cell r="B3807" t="str">
            <v>BD-1700935</v>
          </cell>
          <cell r="C3807">
            <v>6000</v>
          </cell>
          <cell r="D3807">
            <v>42964</v>
          </cell>
        </row>
        <row r="3808">
          <cell r="B3808" t="str">
            <v>BD-1700873</v>
          </cell>
          <cell r="C3808">
            <v>1000</v>
          </cell>
          <cell r="D3808">
            <v>42941</v>
          </cell>
        </row>
        <row r="3809">
          <cell r="B3809" t="str">
            <v>BD-1701355</v>
          </cell>
          <cell r="C3809">
            <v>12000</v>
          </cell>
          <cell r="D3809">
            <v>43089</v>
          </cell>
        </row>
        <row r="3810">
          <cell r="B3810" t="str">
            <v>BD-1701264</v>
          </cell>
          <cell r="C3810">
            <v>2000</v>
          </cell>
          <cell r="D3810">
            <v>43070</v>
          </cell>
        </row>
        <row r="3811">
          <cell r="B3811" t="str">
            <v>BD-1701168</v>
          </cell>
          <cell r="C3811">
            <v>1000</v>
          </cell>
          <cell r="D3811">
            <v>43047</v>
          </cell>
        </row>
        <row r="3812">
          <cell r="B3812" t="str">
            <v>BD-1701107</v>
          </cell>
          <cell r="C3812">
            <v>6000</v>
          </cell>
          <cell r="D3812">
            <v>43020</v>
          </cell>
        </row>
        <row r="3813">
          <cell r="B3813" t="str">
            <v>BD-1701039</v>
          </cell>
          <cell r="C3813">
            <v>5000</v>
          </cell>
          <cell r="D3813">
            <v>43005</v>
          </cell>
        </row>
        <row r="3814">
          <cell r="B3814" t="str">
            <v>BD-1700942</v>
          </cell>
          <cell r="C3814">
            <v>32000</v>
          </cell>
          <cell r="D3814">
            <v>42969</v>
          </cell>
        </row>
        <row r="3815">
          <cell r="B3815" t="str">
            <v>BD-1700877</v>
          </cell>
          <cell r="C3815">
            <v>1000</v>
          </cell>
          <cell r="D3815">
            <v>42942</v>
          </cell>
        </row>
        <row r="3816">
          <cell r="B3816" t="str">
            <v>BD-1700860</v>
          </cell>
          <cell r="C3816">
            <v>2000</v>
          </cell>
          <cell r="D3816">
            <v>42937</v>
          </cell>
        </row>
        <row r="3817">
          <cell r="B3817" t="str">
            <v>BD-1700801</v>
          </cell>
          <cell r="C3817">
            <v>12000</v>
          </cell>
          <cell r="D3817">
            <v>42927</v>
          </cell>
        </row>
        <row r="3818">
          <cell r="B3818" t="str">
            <v>BD-1700737</v>
          </cell>
          <cell r="C3818">
            <v>12000</v>
          </cell>
          <cell r="D3818">
            <v>42907</v>
          </cell>
        </row>
        <row r="3819">
          <cell r="B3819" t="str">
            <v>BD-1701306</v>
          </cell>
          <cell r="C3819">
            <v>2000</v>
          </cell>
          <cell r="D3819">
            <v>43080</v>
          </cell>
        </row>
        <row r="3820">
          <cell r="B3820" t="str">
            <v>BD-1701102</v>
          </cell>
          <cell r="C3820">
            <v>1000</v>
          </cell>
          <cell r="D3820">
            <v>43020</v>
          </cell>
        </row>
        <row r="3821">
          <cell r="B3821" t="str">
            <v>BD-1701030</v>
          </cell>
          <cell r="C3821">
            <v>1000</v>
          </cell>
          <cell r="D3821">
            <v>43000</v>
          </cell>
        </row>
        <row r="3822">
          <cell r="B3822" t="str">
            <v>BD-1700973</v>
          </cell>
          <cell r="C3822">
            <v>1000</v>
          </cell>
          <cell r="D3822">
            <v>42989</v>
          </cell>
        </row>
        <row r="3823">
          <cell r="B3823" t="str">
            <v>BD-1700940</v>
          </cell>
          <cell r="C3823">
            <v>1000</v>
          </cell>
          <cell r="D3823">
            <v>42965</v>
          </cell>
        </row>
        <row r="3824">
          <cell r="B3824" t="str">
            <v>BD-1700854</v>
          </cell>
          <cell r="C3824">
            <v>1000</v>
          </cell>
          <cell r="D3824">
            <v>42937</v>
          </cell>
        </row>
        <row r="3825">
          <cell r="B3825" t="str">
            <v>BD-1701309</v>
          </cell>
          <cell r="C3825">
            <v>3000</v>
          </cell>
          <cell r="D3825">
            <v>43080</v>
          </cell>
        </row>
        <row r="3826">
          <cell r="B3826" t="str">
            <v>BD-1701267</v>
          </cell>
          <cell r="C3826">
            <v>3000</v>
          </cell>
          <cell r="D3826">
            <v>43073</v>
          </cell>
        </row>
        <row r="3827">
          <cell r="B3827" t="str">
            <v>BD-1701154</v>
          </cell>
          <cell r="C3827">
            <v>1000</v>
          </cell>
          <cell r="D3827">
            <v>43042</v>
          </cell>
        </row>
        <row r="3828">
          <cell r="B3828" t="str">
            <v>BD-1701005</v>
          </cell>
          <cell r="C3828">
            <v>1000</v>
          </cell>
          <cell r="D3828">
            <v>42996</v>
          </cell>
        </row>
        <row r="3829">
          <cell r="B3829" t="str">
            <v>BD-1700959</v>
          </cell>
          <cell r="C3829">
            <v>14000</v>
          </cell>
          <cell r="D3829">
            <v>42978</v>
          </cell>
        </row>
        <row r="3830">
          <cell r="B3830" t="str">
            <v>BD-1700865</v>
          </cell>
          <cell r="C3830">
            <v>3000</v>
          </cell>
          <cell r="D3830">
            <v>42940</v>
          </cell>
        </row>
        <row r="3831">
          <cell r="B3831" t="str">
            <v>BD-1701222</v>
          </cell>
          <cell r="C3831">
            <v>5000</v>
          </cell>
          <cell r="D3831">
            <v>43057</v>
          </cell>
        </row>
        <row r="3832">
          <cell r="B3832" t="str">
            <v>BD-1701094</v>
          </cell>
          <cell r="C3832">
            <v>5000</v>
          </cell>
          <cell r="D3832">
            <v>43020</v>
          </cell>
        </row>
        <row r="3833">
          <cell r="B3833" t="str">
            <v>BD-1701004</v>
          </cell>
          <cell r="C3833">
            <v>1000</v>
          </cell>
          <cell r="D3833">
            <v>42996</v>
          </cell>
        </row>
        <row r="3834">
          <cell r="B3834" t="str">
            <v>BD-1700935</v>
          </cell>
          <cell r="C3834">
            <v>2000</v>
          </cell>
          <cell r="D3834">
            <v>42964</v>
          </cell>
        </row>
        <row r="3835">
          <cell r="B3835" t="str">
            <v>BD-1700873</v>
          </cell>
          <cell r="C3835">
            <v>4000</v>
          </cell>
          <cell r="D3835">
            <v>42941</v>
          </cell>
        </row>
        <row r="3836">
          <cell r="B3836" t="str">
            <v>BD-1701237</v>
          </cell>
          <cell r="C3836">
            <v>4000</v>
          </cell>
          <cell r="D3836">
            <v>43061</v>
          </cell>
        </row>
        <row r="3837">
          <cell r="B3837" t="str">
            <v>BD-1701160</v>
          </cell>
          <cell r="C3837">
            <v>1000</v>
          </cell>
          <cell r="D3837">
            <v>43047</v>
          </cell>
        </row>
        <row r="3838">
          <cell r="B3838" t="str">
            <v>BD-1701153</v>
          </cell>
          <cell r="C3838">
            <v>1000</v>
          </cell>
          <cell r="D3838">
            <v>43042</v>
          </cell>
        </row>
        <row r="3839">
          <cell r="B3839" t="str">
            <v>BD-1701107</v>
          </cell>
          <cell r="C3839">
            <v>4000</v>
          </cell>
          <cell r="D3839">
            <v>43020</v>
          </cell>
        </row>
        <row r="3840">
          <cell r="B3840" t="str">
            <v>BD-1701039</v>
          </cell>
          <cell r="C3840">
            <v>2000</v>
          </cell>
          <cell r="D3840">
            <v>43005</v>
          </cell>
        </row>
        <row r="3841">
          <cell r="B3841" t="str">
            <v>BD-1700942</v>
          </cell>
          <cell r="C3841">
            <v>5000</v>
          </cell>
          <cell r="D3841">
            <v>42969</v>
          </cell>
        </row>
        <row r="3842">
          <cell r="B3842" t="str">
            <v>BD-1700801</v>
          </cell>
          <cell r="C3842">
            <v>9000</v>
          </cell>
          <cell r="D3842">
            <v>42927</v>
          </cell>
        </row>
        <row r="3843">
          <cell r="B3843" t="str">
            <v>BD-1700737</v>
          </cell>
          <cell r="C3843">
            <v>10000</v>
          </cell>
          <cell r="D3843">
            <v>42907</v>
          </cell>
        </row>
        <row r="3844">
          <cell r="B3844" t="str">
            <v>BD-1701237</v>
          </cell>
          <cell r="C3844">
            <v>5000</v>
          </cell>
          <cell r="D3844">
            <v>43061</v>
          </cell>
        </row>
        <row r="3845">
          <cell r="B3845" t="str">
            <v>BD-1701107</v>
          </cell>
          <cell r="C3845">
            <v>5000</v>
          </cell>
          <cell r="D3845">
            <v>43020</v>
          </cell>
        </row>
        <row r="3846">
          <cell r="B3846" t="str">
            <v>BD-1701039</v>
          </cell>
          <cell r="C3846">
            <v>3000</v>
          </cell>
          <cell r="D3846">
            <v>43005</v>
          </cell>
        </row>
        <row r="3847">
          <cell r="B3847" t="str">
            <v>BD-1700801</v>
          </cell>
          <cell r="C3847">
            <v>10000</v>
          </cell>
          <cell r="D3847">
            <v>42927</v>
          </cell>
        </row>
        <row r="3848">
          <cell r="B3848" t="str">
            <v>BD-1700737</v>
          </cell>
          <cell r="C3848">
            <v>9000</v>
          </cell>
          <cell r="D3848">
            <v>42907</v>
          </cell>
        </row>
        <row r="3849">
          <cell r="B3849" t="str">
            <v>BD-1701333</v>
          </cell>
          <cell r="C3849">
            <v>7000</v>
          </cell>
          <cell r="D3849">
            <v>43083</v>
          </cell>
        </row>
        <row r="3850">
          <cell r="B3850" t="str">
            <v>BD-1701237</v>
          </cell>
          <cell r="C3850">
            <v>6000</v>
          </cell>
          <cell r="D3850">
            <v>43061</v>
          </cell>
        </row>
        <row r="3851">
          <cell r="B3851" t="str">
            <v>BD-1701149</v>
          </cell>
          <cell r="C3851">
            <v>1000</v>
          </cell>
          <cell r="D3851">
            <v>43041</v>
          </cell>
        </row>
        <row r="3852">
          <cell r="B3852" t="str">
            <v>BD-1701107</v>
          </cell>
          <cell r="C3852">
            <v>2000</v>
          </cell>
          <cell r="D3852">
            <v>43020</v>
          </cell>
        </row>
        <row r="3853">
          <cell r="B3853" t="str">
            <v>BD-1701039</v>
          </cell>
          <cell r="C3853">
            <v>4000</v>
          </cell>
          <cell r="D3853">
            <v>43005</v>
          </cell>
        </row>
        <row r="3854">
          <cell r="B3854" t="str">
            <v>BD-1700958</v>
          </cell>
          <cell r="C3854">
            <v>3000</v>
          </cell>
          <cell r="D3854">
            <v>42978</v>
          </cell>
        </row>
        <row r="3855">
          <cell r="B3855" t="str">
            <v>BD-1700942</v>
          </cell>
          <cell r="C3855">
            <v>4000</v>
          </cell>
          <cell r="D3855">
            <v>42969</v>
          </cell>
        </row>
        <row r="3856">
          <cell r="B3856" t="str">
            <v>BD-1700801</v>
          </cell>
          <cell r="C3856">
            <v>8000</v>
          </cell>
          <cell r="D3856">
            <v>42927</v>
          </cell>
        </row>
        <row r="3857">
          <cell r="B3857" t="str">
            <v>BD-1700737</v>
          </cell>
          <cell r="C3857">
            <v>8000</v>
          </cell>
          <cell r="D3857">
            <v>42907</v>
          </cell>
        </row>
        <row r="3858">
          <cell r="B3858" t="str">
            <v>BD-1701237</v>
          </cell>
          <cell r="C3858">
            <v>7000</v>
          </cell>
          <cell r="D3858">
            <v>43061</v>
          </cell>
        </row>
        <row r="3859">
          <cell r="B3859" t="str">
            <v>BD-1701107</v>
          </cell>
          <cell r="C3859">
            <v>3000</v>
          </cell>
          <cell r="D3859">
            <v>43020</v>
          </cell>
        </row>
        <row r="3860">
          <cell r="B3860" t="str">
            <v>BD-1701038</v>
          </cell>
          <cell r="C3860">
            <v>1000</v>
          </cell>
          <cell r="D3860">
            <v>43005</v>
          </cell>
        </row>
        <row r="3861">
          <cell r="B3861" t="str">
            <v>BD-1700958</v>
          </cell>
          <cell r="C3861">
            <v>4000</v>
          </cell>
          <cell r="D3861">
            <v>42978</v>
          </cell>
        </row>
        <row r="3862">
          <cell r="B3862" t="str">
            <v>BD-1700942</v>
          </cell>
          <cell r="C3862">
            <v>3000</v>
          </cell>
          <cell r="D3862">
            <v>42969</v>
          </cell>
        </row>
        <row r="3863">
          <cell r="B3863" t="str">
            <v>BD-1700884</v>
          </cell>
          <cell r="C3863">
            <v>1000</v>
          </cell>
          <cell r="D3863">
            <v>42948</v>
          </cell>
        </row>
        <row r="3864">
          <cell r="B3864" t="str">
            <v>BD-1701222</v>
          </cell>
          <cell r="C3864">
            <v>3000</v>
          </cell>
          <cell r="D3864">
            <v>43057</v>
          </cell>
        </row>
        <row r="3865">
          <cell r="B3865" t="str">
            <v>BD-1701094</v>
          </cell>
          <cell r="C3865">
            <v>4000</v>
          </cell>
          <cell r="D3865">
            <v>43020</v>
          </cell>
        </row>
        <row r="3866">
          <cell r="B3866" t="str">
            <v>BD-1700935</v>
          </cell>
          <cell r="C3866">
            <v>7000</v>
          </cell>
          <cell r="D3866">
            <v>42964</v>
          </cell>
        </row>
        <row r="3867">
          <cell r="B3867" t="str">
            <v>BD-1700873</v>
          </cell>
          <cell r="C3867">
            <v>2000</v>
          </cell>
          <cell r="D3867">
            <v>42941</v>
          </cell>
        </row>
        <row r="3868">
          <cell r="B3868" t="str">
            <v>BD-1700957</v>
          </cell>
          <cell r="C3868">
            <v>1000</v>
          </cell>
          <cell r="D3868">
            <v>42978</v>
          </cell>
        </row>
        <row r="3869">
          <cell r="B3869" t="str">
            <v>BD-1700640</v>
          </cell>
          <cell r="C3869">
            <v>1000</v>
          </cell>
          <cell r="D3869">
            <v>42886</v>
          </cell>
        </row>
        <row r="3870">
          <cell r="B3870" t="str">
            <v>BD-1701357</v>
          </cell>
          <cell r="C3870">
            <v>10000</v>
          </cell>
          <cell r="D3870">
            <v>43090</v>
          </cell>
        </row>
        <row r="3871">
          <cell r="B3871" t="str">
            <v>BD-1701313</v>
          </cell>
          <cell r="C3871">
            <v>9000</v>
          </cell>
          <cell r="D3871">
            <v>43081</v>
          </cell>
        </row>
        <row r="3872">
          <cell r="B3872" t="str">
            <v>BD-1701212</v>
          </cell>
          <cell r="C3872">
            <v>11000</v>
          </cell>
          <cell r="D3872">
            <v>43054</v>
          </cell>
        </row>
        <row r="3873">
          <cell r="B3873" t="str">
            <v>BD-1701172</v>
          </cell>
          <cell r="C3873">
            <v>1000</v>
          </cell>
          <cell r="D3873">
            <v>43052</v>
          </cell>
        </row>
        <row r="3874">
          <cell r="B3874" t="str">
            <v>BD-1701166</v>
          </cell>
          <cell r="C3874">
            <v>1000</v>
          </cell>
          <cell r="D3874">
            <v>43047</v>
          </cell>
        </row>
        <row r="3875">
          <cell r="B3875" t="str">
            <v>BD-1701144</v>
          </cell>
          <cell r="C3875">
            <v>1000</v>
          </cell>
          <cell r="D3875">
            <v>43039</v>
          </cell>
        </row>
        <row r="3876">
          <cell r="B3876" t="str">
            <v>BD-1700996</v>
          </cell>
          <cell r="C3876">
            <v>1000</v>
          </cell>
          <cell r="D3876">
            <v>42992</v>
          </cell>
        </row>
        <row r="3877">
          <cell r="B3877" t="str">
            <v>BD-1700927</v>
          </cell>
          <cell r="C3877">
            <v>1000</v>
          </cell>
          <cell r="D3877">
            <v>42963</v>
          </cell>
        </row>
        <row r="3878">
          <cell r="B3878" t="str">
            <v>BD-1700841</v>
          </cell>
          <cell r="C3878">
            <v>1000</v>
          </cell>
          <cell r="D3878">
            <v>42934</v>
          </cell>
        </row>
        <row r="3879">
          <cell r="B3879" t="str">
            <v>BD-1700682</v>
          </cell>
          <cell r="C3879">
            <v>1000</v>
          </cell>
          <cell r="D3879">
            <v>42895</v>
          </cell>
        </row>
        <row r="3880">
          <cell r="B3880" t="str">
            <v>BD-1700619</v>
          </cell>
          <cell r="C3880">
            <v>1000</v>
          </cell>
          <cell r="D3880">
            <v>42878</v>
          </cell>
        </row>
        <row r="3881">
          <cell r="B3881" t="str">
            <v>BD-1700801</v>
          </cell>
          <cell r="C3881">
            <v>15000</v>
          </cell>
          <cell r="D3881">
            <v>42927</v>
          </cell>
        </row>
        <row r="3882">
          <cell r="B3882" t="str">
            <v>BD-1700737</v>
          </cell>
          <cell r="C3882">
            <v>4000</v>
          </cell>
          <cell r="D3882">
            <v>42907</v>
          </cell>
        </row>
        <row r="3883">
          <cell r="B3883" t="str">
            <v>BD-1700801</v>
          </cell>
          <cell r="C3883">
            <v>16000</v>
          </cell>
          <cell r="D3883">
            <v>42927</v>
          </cell>
        </row>
        <row r="3884">
          <cell r="B3884" t="str">
            <v>BD-1700737</v>
          </cell>
          <cell r="C3884">
            <v>1000</v>
          </cell>
          <cell r="D3884">
            <v>42907</v>
          </cell>
        </row>
        <row r="3885">
          <cell r="B3885" t="str">
            <v>BD-1700801</v>
          </cell>
          <cell r="C3885">
            <v>17000</v>
          </cell>
          <cell r="D3885">
            <v>42927</v>
          </cell>
        </row>
        <row r="3886">
          <cell r="B3886" t="str">
            <v>BD-1700737</v>
          </cell>
          <cell r="C3886">
            <v>3000</v>
          </cell>
          <cell r="D3886">
            <v>42907</v>
          </cell>
        </row>
        <row r="3887">
          <cell r="B3887" t="str">
            <v>BD-1700871</v>
          </cell>
          <cell r="C3887">
            <v>1000</v>
          </cell>
          <cell r="D3887">
            <v>42941</v>
          </cell>
        </row>
        <row r="3888">
          <cell r="B3888" t="str">
            <v>BD-1700801</v>
          </cell>
          <cell r="C3888">
            <v>18000</v>
          </cell>
          <cell r="D3888">
            <v>42927</v>
          </cell>
        </row>
        <row r="3889">
          <cell r="B3889" t="str">
            <v>BD-1700737</v>
          </cell>
          <cell r="C3889">
            <v>2000</v>
          </cell>
          <cell r="D3889">
            <v>42907</v>
          </cell>
        </row>
        <row r="3890">
          <cell r="B3890" t="str">
            <v>BD-1701329</v>
          </cell>
          <cell r="C3890">
            <v>11000</v>
          </cell>
          <cell r="D3890">
            <v>43083</v>
          </cell>
        </row>
        <row r="3891">
          <cell r="B3891" t="str">
            <v>BD-1701223</v>
          </cell>
          <cell r="C3891">
            <v>1000</v>
          </cell>
          <cell r="D3891">
            <v>43057</v>
          </cell>
        </row>
        <row r="3892">
          <cell r="B3892" t="str">
            <v>BD-1701101</v>
          </cell>
          <cell r="C3892">
            <v>1000</v>
          </cell>
          <cell r="D3892">
            <v>43020</v>
          </cell>
        </row>
        <row r="3893">
          <cell r="B3893" t="str">
            <v>BD-1701081</v>
          </cell>
          <cell r="C3893">
            <v>1000</v>
          </cell>
          <cell r="D3893">
            <v>43018</v>
          </cell>
        </row>
        <row r="3894">
          <cell r="B3894" t="str">
            <v>BD-1701025</v>
          </cell>
          <cell r="C3894">
            <v>1000</v>
          </cell>
          <cell r="D3894">
            <v>42999</v>
          </cell>
        </row>
        <row r="3895">
          <cell r="B3895" t="str">
            <v>BD-1700937</v>
          </cell>
          <cell r="C3895">
            <v>1000</v>
          </cell>
          <cell r="D3895">
            <v>42964</v>
          </cell>
        </row>
        <row r="3896">
          <cell r="B3896" t="str">
            <v>BD-1700885</v>
          </cell>
          <cell r="C3896">
            <v>1000</v>
          </cell>
          <cell r="D3896">
            <v>42948</v>
          </cell>
        </row>
        <row r="3897">
          <cell r="B3897" t="str">
            <v>BD-1700746</v>
          </cell>
          <cell r="C3897">
            <v>2000</v>
          </cell>
          <cell r="D3897">
            <v>42912</v>
          </cell>
        </row>
        <row r="3898">
          <cell r="B3898" t="str">
            <v>BD-1700730</v>
          </cell>
          <cell r="C3898">
            <v>5000</v>
          </cell>
          <cell r="D3898">
            <v>42902</v>
          </cell>
        </row>
        <row r="3899">
          <cell r="B3899" t="str">
            <v>BD-1700730</v>
          </cell>
          <cell r="C3899">
            <v>4000</v>
          </cell>
          <cell r="D3899">
            <v>42902</v>
          </cell>
        </row>
        <row r="3900">
          <cell r="B3900" t="str">
            <v>BD-1700847</v>
          </cell>
          <cell r="C3900">
            <v>1000</v>
          </cell>
          <cell r="D3900">
            <v>42935</v>
          </cell>
        </row>
        <row r="3901">
          <cell r="B3901" t="str">
            <v>BD-1700746</v>
          </cell>
          <cell r="C3901">
            <v>1000</v>
          </cell>
          <cell r="D3901">
            <v>42912</v>
          </cell>
        </row>
        <row r="3902">
          <cell r="B3902" t="str">
            <v>BD-1700730</v>
          </cell>
          <cell r="C3902">
            <v>3000</v>
          </cell>
          <cell r="D3902">
            <v>42902</v>
          </cell>
        </row>
        <row r="3903">
          <cell r="B3903" t="str">
            <v>BD-1700751</v>
          </cell>
          <cell r="C3903">
            <v>1000</v>
          </cell>
          <cell r="D3903">
            <v>42913</v>
          </cell>
        </row>
        <row r="3904">
          <cell r="B3904" t="str">
            <v>BD-1700730</v>
          </cell>
          <cell r="C3904">
            <v>2000</v>
          </cell>
          <cell r="D3904">
            <v>42902</v>
          </cell>
        </row>
        <row r="3905">
          <cell r="B3905" t="str">
            <v>BD-1700745</v>
          </cell>
          <cell r="C3905">
            <v>1000</v>
          </cell>
          <cell r="D3905">
            <v>42910</v>
          </cell>
        </row>
        <row r="3906">
          <cell r="B3906" t="str">
            <v>BD-1700730</v>
          </cell>
          <cell r="C3906">
            <v>1000</v>
          </cell>
          <cell r="D3906">
            <v>42902</v>
          </cell>
        </row>
        <row r="3907">
          <cell r="B3907" t="str">
            <v>BD-1701355</v>
          </cell>
          <cell r="C3907">
            <v>11000</v>
          </cell>
          <cell r="D3907">
            <v>43089</v>
          </cell>
        </row>
        <row r="3908">
          <cell r="B3908" t="str">
            <v>BD-1701333</v>
          </cell>
          <cell r="C3908">
            <v>9000</v>
          </cell>
          <cell r="D3908">
            <v>43083</v>
          </cell>
        </row>
        <row r="3909">
          <cell r="B3909" t="str">
            <v>BD-1701164</v>
          </cell>
          <cell r="C3909">
            <v>1000</v>
          </cell>
          <cell r="D3909">
            <v>43047</v>
          </cell>
        </row>
        <row r="3910">
          <cell r="B3910" t="str">
            <v>BD-1701107</v>
          </cell>
          <cell r="C3910">
            <v>1000</v>
          </cell>
          <cell r="D3910">
            <v>43020</v>
          </cell>
        </row>
        <row r="3911">
          <cell r="B3911" t="str">
            <v>BD-1701039</v>
          </cell>
          <cell r="C3911">
            <v>1000</v>
          </cell>
          <cell r="D3911">
            <v>43005</v>
          </cell>
        </row>
        <row r="3912">
          <cell r="B3912" t="str">
            <v>BD-1700945</v>
          </cell>
          <cell r="C3912">
            <v>1000</v>
          </cell>
          <cell r="D3912">
            <v>42969</v>
          </cell>
        </row>
        <row r="3913">
          <cell r="B3913" t="str">
            <v>BD-1700736</v>
          </cell>
          <cell r="C3913">
            <v>1000</v>
          </cell>
          <cell r="D3913">
            <v>42906</v>
          </cell>
        </row>
        <row r="3914">
          <cell r="B3914" t="str">
            <v>BD-1700994</v>
          </cell>
          <cell r="C3914">
            <v>1000</v>
          </cell>
          <cell r="D3914">
            <v>42990</v>
          </cell>
        </row>
        <row r="3915">
          <cell r="B3915" t="str">
            <v>BD-1701257</v>
          </cell>
          <cell r="C3915">
            <v>46000</v>
          </cell>
          <cell r="D3915">
            <v>43069</v>
          </cell>
        </row>
        <row r="3916">
          <cell r="B3916" t="str">
            <v>BD-1700949</v>
          </cell>
          <cell r="C3916">
            <v>1000</v>
          </cell>
          <cell r="D3916">
            <v>42970</v>
          </cell>
        </row>
        <row r="3917">
          <cell r="B3917" t="str">
            <v>BD-1701140</v>
          </cell>
          <cell r="C3917">
            <v>3000</v>
          </cell>
          <cell r="D3917">
            <v>43038</v>
          </cell>
        </row>
        <row r="3918">
          <cell r="B3918" t="str">
            <v>BD-1701355</v>
          </cell>
          <cell r="C3918">
            <v>15000</v>
          </cell>
          <cell r="D3918">
            <v>43089</v>
          </cell>
        </row>
        <row r="3919">
          <cell r="B3919" t="str">
            <v>BD-1701140</v>
          </cell>
          <cell r="C3919">
            <v>2000</v>
          </cell>
          <cell r="D3919">
            <v>43038</v>
          </cell>
        </row>
        <row r="3920">
          <cell r="B3920" t="str">
            <v>BD-1701140</v>
          </cell>
          <cell r="C3920">
            <v>1000</v>
          </cell>
          <cell r="D3920">
            <v>43038</v>
          </cell>
        </row>
        <row r="3921">
          <cell r="B3921" t="str">
            <v>BD-1701333</v>
          </cell>
          <cell r="C3921">
            <v>12000</v>
          </cell>
          <cell r="D3921">
            <v>43083</v>
          </cell>
        </row>
        <row r="3922">
          <cell r="B3922" t="str">
            <v>BD-1701257</v>
          </cell>
          <cell r="C3922">
            <v>45000</v>
          </cell>
          <cell r="D3922">
            <v>43069</v>
          </cell>
        </row>
        <row r="3923">
          <cell r="B3923" t="str">
            <v>BD-1701130</v>
          </cell>
          <cell r="C3923">
            <v>4000</v>
          </cell>
          <cell r="D3923">
            <v>43034</v>
          </cell>
        </row>
        <row r="3924">
          <cell r="B3924" t="str">
            <v>BD-1701315</v>
          </cell>
          <cell r="C3924">
            <v>1000</v>
          </cell>
          <cell r="D3924">
            <v>43081</v>
          </cell>
        </row>
        <row r="3925">
          <cell r="B3925" t="str">
            <v>BD-1701213</v>
          </cell>
          <cell r="C3925">
            <v>1000</v>
          </cell>
          <cell r="D3925">
            <v>43054</v>
          </cell>
        </row>
        <row r="3926">
          <cell r="B3926" t="str">
            <v>BD-1701135</v>
          </cell>
          <cell r="C3926">
            <v>1000</v>
          </cell>
          <cell r="D3926">
            <v>43035</v>
          </cell>
        </row>
        <row r="3927">
          <cell r="B3927" t="str">
            <v>BD-1701246</v>
          </cell>
          <cell r="C3927">
            <v>5000</v>
          </cell>
          <cell r="D3927">
            <v>43066</v>
          </cell>
        </row>
        <row r="3928">
          <cell r="B3928" t="str">
            <v>BD-1701130</v>
          </cell>
          <cell r="C3928">
            <v>5000</v>
          </cell>
          <cell r="D3928">
            <v>43034</v>
          </cell>
        </row>
        <row r="3929">
          <cell r="B3929" t="str">
            <v>BD-1701370</v>
          </cell>
          <cell r="C3929">
            <v>1000</v>
          </cell>
          <cell r="D3929">
            <v>43092</v>
          </cell>
        </row>
        <row r="3930">
          <cell r="B3930" t="str">
            <v>BD-1701246</v>
          </cell>
          <cell r="C3930">
            <v>6000</v>
          </cell>
          <cell r="D3930">
            <v>43066</v>
          </cell>
        </row>
        <row r="3931">
          <cell r="B3931" t="str">
            <v>BD-1701130</v>
          </cell>
          <cell r="C3931">
            <v>6000</v>
          </cell>
          <cell r="D3931">
            <v>43034</v>
          </cell>
        </row>
        <row r="3932">
          <cell r="B3932" t="str">
            <v>BD-1701329</v>
          </cell>
          <cell r="C3932">
            <v>13000</v>
          </cell>
          <cell r="D3932">
            <v>43083</v>
          </cell>
        </row>
        <row r="3933">
          <cell r="B3933" t="str">
            <v>BD-1701235</v>
          </cell>
          <cell r="C3933">
            <v>1000</v>
          </cell>
          <cell r="D3933">
            <v>43061</v>
          </cell>
        </row>
        <row r="3934">
          <cell r="B3934" t="str">
            <v>BD-1701165</v>
          </cell>
          <cell r="C3934">
            <v>1000</v>
          </cell>
          <cell r="D3934">
            <v>43047</v>
          </cell>
        </row>
        <row r="3935">
          <cell r="B3935" t="str">
            <v>BD-1701142</v>
          </cell>
          <cell r="C3935">
            <v>1000</v>
          </cell>
          <cell r="D3935">
            <v>43038</v>
          </cell>
        </row>
        <row r="3936">
          <cell r="B3936" t="str">
            <v>BD-1701139</v>
          </cell>
          <cell r="C3936">
            <v>1000</v>
          </cell>
          <cell r="D3936">
            <v>43038</v>
          </cell>
        </row>
        <row r="3937">
          <cell r="B3937" t="str">
            <v>BD-1701048</v>
          </cell>
          <cell r="C3937">
            <v>1000</v>
          </cell>
          <cell r="D3937">
            <v>43014</v>
          </cell>
        </row>
        <row r="3938">
          <cell r="B3938" t="str">
            <v>BD-1701047</v>
          </cell>
          <cell r="C3938">
            <v>1000</v>
          </cell>
          <cell r="D3938">
            <v>43014</v>
          </cell>
        </row>
        <row r="3939">
          <cell r="B3939" t="str">
            <v>BD-1701333</v>
          </cell>
          <cell r="C3939">
            <v>5000</v>
          </cell>
          <cell r="D3939">
            <v>43083</v>
          </cell>
        </row>
        <row r="3940">
          <cell r="B3940" t="str">
            <v>BD-1701130</v>
          </cell>
          <cell r="C3940">
            <v>1000</v>
          </cell>
          <cell r="D3940">
            <v>43034</v>
          </cell>
        </row>
        <row r="3941">
          <cell r="B3941" t="str">
            <v>BD-1701333</v>
          </cell>
          <cell r="C3941">
            <v>6000</v>
          </cell>
          <cell r="D3941">
            <v>43083</v>
          </cell>
        </row>
        <row r="3942">
          <cell r="B3942" t="str">
            <v>BD-1701246</v>
          </cell>
          <cell r="C3942">
            <v>1000</v>
          </cell>
          <cell r="D3942">
            <v>43066</v>
          </cell>
        </row>
        <row r="3943">
          <cell r="B3943" t="str">
            <v>BD-1701130</v>
          </cell>
          <cell r="C3943">
            <v>2000</v>
          </cell>
          <cell r="D3943">
            <v>43034</v>
          </cell>
        </row>
        <row r="3944">
          <cell r="B3944" t="str">
            <v>BD-1701355</v>
          </cell>
          <cell r="C3944">
            <v>9000</v>
          </cell>
          <cell r="D3944">
            <v>43089</v>
          </cell>
        </row>
        <row r="3945">
          <cell r="B3945" t="str">
            <v>BD-1701130</v>
          </cell>
          <cell r="C3945">
            <v>3000</v>
          </cell>
          <cell r="D3945">
            <v>43034</v>
          </cell>
        </row>
        <row r="3946">
          <cell r="B3946" t="str">
            <v>BD-1701309</v>
          </cell>
          <cell r="C3946">
            <v>1000</v>
          </cell>
          <cell r="D3946">
            <v>43080</v>
          </cell>
        </row>
        <row r="3947">
          <cell r="B3947" t="str">
            <v>BD-1701267</v>
          </cell>
          <cell r="C3947">
            <v>1000</v>
          </cell>
          <cell r="D3947">
            <v>43073</v>
          </cell>
        </row>
        <row r="3948">
          <cell r="B3948" t="str">
            <v>BD-1701262</v>
          </cell>
          <cell r="C3948">
            <v>3000</v>
          </cell>
          <cell r="D3948">
            <v>43070</v>
          </cell>
        </row>
        <row r="3949">
          <cell r="B3949" t="str">
            <v>BD-1701254</v>
          </cell>
          <cell r="C3949">
            <v>1000</v>
          </cell>
          <cell r="D3949">
            <v>43068</v>
          </cell>
        </row>
        <row r="3950">
          <cell r="B3950" t="str">
            <v>BD-1701147</v>
          </cell>
          <cell r="C3950">
            <v>1000</v>
          </cell>
          <cell r="D3950">
            <v>43040</v>
          </cell>
        </row>
        <row r="3951">
          <cell r="B3951" t="str">
            <v>BD-1701108</v>
          </cell>
          <cell r="C3951">
            <v>1000</v>
          </cell>
          <cell r="D3951">
            <v>43021</v>
          </cell>
        </row>
        <row r="3952">
          <cell r="B3952" t="str">
            <v>BD-1700987</v>
          </cell>
          <cell r="C3952">
            <v>1000</v>
          </cell>
          <cell r="D3952">
            <v>42990</v>
          </cell>
        </row>
        <row r="3953">
          <cell r="B3953" t="str">
            <v>BD-1701247</v>
          </cell>
          <cell r="C3953">
            <v>1000</v>
          </cell>
          <cell r="D3953">
            <v>43066</v>
          </cell>
        </row>
        <row r="3954">
          <cell r="B3954" t="str">
            <v>BD-1701107</v>
          </cell>
          <cell r="C3954">
            <v>34000</v>
          </cell>
          <cell r="D3954">
            <v>43020</v>
          </cell>
        </row>
        <row r="3955">
          <cell r="B3955" t="str">
            <v>BD-1701039</v>
          </cell>
          <cell r="C3955">
            <v>25000</v>
          </cell>
          <cell r="D3955">
            <v>43005</v>
          </cell>
        </row>
        <row r="3956">
          <cell r="B3956" t="str">
            <v>BD-1701247</v>
          </cell>
          <cell r="C3956">
            <v>2000</v>
          </cell>
          <cell r="D3956">
            <v>43066</v>
          </cell>
        </row>
        <row r="3957">
          <cell r="B3957" t="str">
            <v>BD-1701107</v>
          </cell>
          <cell r="C3957">
            <v>33000</v>
          </cell>
          <cell r="D3957">
            <v>43020</v>
          </cell>
        </row>
        <row r="3958">
          <cell r="B3958" t="str">
            <v>BD-1701039</v>
          </cell>
          <cell r="C3958">
            <v>24000</v>
          </cell>
          <cell r="D3958">
            <v>43005</v>
          </cell>
        </row>
        <row r="3959">
          <cell r="B3959" t="str">
            <v>BD-1701247</v>
          </cell>
          <cell r="C3959">
            <v>3000</v>
          </cell>
          <cell r="D3959">
            <v>43066</v>
          </cell>
        </row>
        <row r="3960">
          <cell r="B3960" t="str">
            <v>BD-1701107</v>
          </cell>
          <cell r="C3960">
            <v>32000</v>
          </cell>
          <cell r="D3960">
            <v>43020</v>
          </cell>
        </row>
        <row r="3961">
          <cell r="B3961" t="str">
            <v>BD-1701039</v>
          </cell>
          <cell r="C3961">
            <v>23000</v>
          </cell>
          <cell r="D3961">
            <v>43005</v>
          </cell>
        </row>
        <row r="3962">
          <cell r="B3962" t="str">
            <v>BD-1701247</v>
          </cell>
          <cell r="C3962">
            <v>4000</v>
          </cell>
          <cell r="D3962">
            <v>43066</v>
          </cell>
        </row>
        <row r="3963">
          <cell r="B3963" t="str">
            <v>BD-1701107</v>
          </cell>
          <cell r="C3963">
            <v>31000</v>
          </cell>
          <cell r="D3963">
            <v>43020</v>
          </cell>
        </row>
        <row r="3964">
          <cell r="B3964" t="str">
            <v>BD-1701105</v>
          </cell>
          <cell r="C3964">
            <v>2000</v>
          </cell>
          <cell r="D3964">
            <v>43020</v>
          </cell>
        </row>
        <row r="3965">
          <cell r="B3965" t="str">
            <v>BD-1701080</v>
          </cell>
          <cell r="C3965">
            <v>2000</v>
          </cell>
          <cell r="D3965">
            <v>43018</v>
          </cell>
        </row>
        <row r="3966">
          <cell r="B3966" t="str">
            <v>BD-1701105</v>
          </cell>
          <cell r="C3966">
            <v>1000</v>
          </cell>
          <cell r="D3966">
            <v>43020</v>
          </cell>
        </row>
        <row r="3967">
          <cell r="B3967" t="str">
            <v>BD-1701080</v>
          </cell>
          <cell r="C3967">
            <v>1000</v>
          </cell>
          <cell r="D3967">
            <v>43018</v>
          </cell>
        </row>
        <row r="3968">
          <cell r="B3968" t="str">
            <v>BD-1701129</v>
          </cell>
          <cell r="C3968">
            <v>1000</v>
          </cell>
          <cell r="D3968">
            <v>43034</v>
          </cell>
        </row>
        <row r="3969">
          <cell r="B3969" t="str">
            <v>BD-1701001</v>
          </cell>
          <cell r="C3969">
            <v>1000</v>
          </cell>
          <cell r="D3969">
            <v>42993</v>
          </cell>
        </row>
        <row r="3970">
          <cell r="B3970" t="str">
            <v>BD-1701326</v>
          </cell>
          <cell r="C3970">
            <v>5000</v>
          </cell>
          <cell r="D3970">
            <v>43082</v>
          </cell>
        </row>
        <row r="3971">
          <cell r="B3971" t="str">
            <v>BD-1701232</v>
          </cell>
          <cell r="C3971">
            <v>5000</v>
          </cell>
          <cell r="D3971">
            <v>43061</v>
          </cell>
        </row>
        <row r="3972">
          <cell r="B3972" t="str">
            <v>BD-1701131</v>
          </cell>
          <cell r="C3972">
            <v>5000</v>
          </cell>
          <cell r="D3972">
            <v>43034</v>
          </cell>
        </row>
        <row r="3973">
          <cell r="B3973" t="str">
            <v>BD-1701326</v>
          </cell>
          <cell r="C3973">
            <v>4000</v>
          </cell>
          <cell r="D3973">
            <v>43082</v>
          </cell>
        </row>
        <row r="3974">
          <cell r="B3974" t="str">
            <v>BD-1701232</v>
          </cell>
          <cell r="C3974">
            <v>4000</v>
          </cell>
          <cell r="D3974">
            <v>43061</v>
          </cell>
        </row>
        <row r="3975">
          <cell r="B3975" t="str">
            <v>BD-1701131</v>
          </cell>
          <cell r="C3975">
            <v>4000</v>
          </cell>
          <cell r="D3975">
            <v>43034</v>
          </cell>
        </row>
        <row r="3976">
          <cell r="B3976" t="str">
            <v>BD-1701326</v>
          </cell>
          <cell r="C3976">
            <v>3000</v>
          </cell>
          <cell r="D3976">
            <v>43082</v>
          </cell>
        </row>
        <row r="3977">
          <cell r="B3977" t="str">
            <v>BD-1701232</v>
          </cell>
          <cell r="C3977">
            <v>3000</v>
          </cell>
          <cell r="D3977">
            <v>43061</v>
          </cell>
        </row>
        <row r="3978">
          <cell r="B3978" t="str">
            <v>BD-1701131</v>
          </cell>
          <cell r="C3978">
            <v>3000</v>
          </cell>
          <cell r="D3978">
            <v>43034</v>
          </cell>
        </row>
        <row r="3979">
          <cell r="B3979" t="str">
            <v>BD-1701326</v>
          </cell>
          <cell r="C3979">
            <v>2000</v>
          </cell>
          <cell r="D3979">
            <v>43082</v>
          </cell>
        </row>
        <row r="3980">
          <cell r="B3980" t="str">
            <v>BD-1701251</v>
          </cell>
          <cell r="C3980">
            <v>1000</v>
          </cell>
          <cell r="D3980">
            <v>43067</v>
          </cell>
        </row>
        <row r="3981">
          <cell r="B3981" t="str">
            <v>BD-1701232</v>
          </cell>
          <cell r="C3981">
            <v>2000</v>
          </cell>
          <cell r="D3981">
            <v>43061</v>
          </cell>
        </row>
        <row r="3982">
          <cell r="B3982" t="str">
            <v>BD-1701131</v>
          </cell>
          <cell r="C3982">
            <v>2000</v>
          </cell>
          <cell r="D3982">
            <v>43034</v>
          </cell>
        </row>
        <row r="3983">
          <cell r="B3983" t="str">
            <v>BD-1701326</v>
          </cell>
          <cell r="C3983">
            <v>1000</v>
          </cell>
          <cell r="D3983">
            <v>43082</v>
          </cell>
        </row>
        <row r="3984">
          <cell r="B3984" t="str">
            <v>BD-1701232</v>
          </cell>
          <cell r="C3984">
            <v>1000</v>
          </cell>
          <cell r="D3984">
            <v>43061</v>
          </cell>
        </row>
        <row r="3985">
          <cell r="B3985" t="str">
            <v>BD-1701131</v>
          </cell>
          <cell r="C3985">
            <v>1000</v>
          </cell>
          <cell r="D3985">
            <v>43034</v>
          </cell>
        </row>
        <row r="3986">
          <cell r="B3986" t="str">
            <v>BD-1701362</v>
          </cell>
          <cell r="C3986">
            <v>4000</v>
          </cell>
          <cell r="D3986">
            <v>43090</v>
          </cell>
        </row>
        <row r="3987">
          <cell r="B3987" t="str">
            <v>BD-1701362</v>
          </cell>
          <cell r="C3987">
            <v>3000</v>
          </cell>
          <cell r="D3987">
            <v>43090</v>
          </cell>
        </row>
        <row r="3988">
          <cell r="B3988" t="str">
            <v>BD-1701362</v>
          </cell>
          <cell r="C3988">
            <v>2000</v>
          </cell>
          <cell r="D3988">
            <v>43090</v>
          </cell>
        </row>
        <row r="3989">
          <cell r="B3989" t="str">
            <v>BD-1701362</v>
          </cell>
          <cell r="C3989">
            <v>1000</v>
          </cell>
          <cell r="D3989">
            <v>43090</v>
          </cell>
        </row>
        <row r="3990">
          <cell r="B3990" t="str">
            <v>BD-1701355</v>
          </cell>
          <cell r="C3990">
            <v>10000</v>
          </cell>
          <cell r="D3990">
            <v>43089</v>
          </cell>
        </row>
        <row r="3991">
          <cell r="B3991" t="str">
            <v>BD-1701264</v>
          </cell>
          <cell r="C3991">
            <v>3000</v>
          </cell>
          <cell r="D3991">
            <v>43070</v>
          </cell>
        </row>
        <row r="3992">
          <cell r="B3992" t="str">
            <v>BD-1701358</v>
          </cell>
          <cell r="C3992">
            <v>3000</v>
          </cell>
          <cell r="D3992">
            <v>43090</v>
          </cell>
        </row>
        <row r="3993">
          <cell r="B3993" t="str">
            <v>BD-1701360</v>
          </cell>
          <cell r="C3993">
            <v>1000</v>
          </cell>
          <cell r="D3993">
            <v>43090</v>
          </cell>
        </row>
        <row r="3994">
          <cell r="B3994" t="str">
            <v>BD-1701359</v>
          </cell>
          <cell r="C3994">
            <v>4000</v>
          </cell>
          <cell r="D3994">
            <v>43090</v>
          </cell>
        </row>
        <row r="3995">
          <cell r="B3995" t="str">
            <v>BD-1701364</v>
          </cell>
          <cell r="C3995">
            <v>1000</v>
          </cell>
          <cell r="D3995">
            <v>43090</v>
          </cell>
        </row>
        <row r="3996">
          <cell r="B3996" t="str">
            <v>BD-1701358</v>
          </cell>
          <cell r="C3996">
            <v>2000</v>
          </cell>
          <cell r="D3996">
            <v>43090</v>
          </cell>
        </row>
        <row r="3997">
          <cell r="B3997" t="str">
            <v>BD-1701358</v>
          </cell>
          <cell r="C3997">
            <v>1000</v>
          </cell>
          <cell r="D3997">
            <v>43090</v>
          </cell>
        </row>
        <row r="3998">
          <cell r="B3998" t="str">
            <v>BD-1701242</v>
          </cell>
          <cell r="C3998">
            <v>4000</v>
          </cell>
          <cell r="D3998">
            <v>43063</v>
          </cell>
        </row>
        <row r="3999">
          <cell r="B3999" t="str">
            <v>BD-1701242</v>
          </cell>
          <cell r="C3999">
            <v>3000</v>
          </cell>
          <cell r="D3999">
            <v>43063</v>
          </cell>
        </row>
        <row r="4000">
          <cell r="B4000" t="str">
            <v>BD-1701318</v>
          </cell>
          <cell r="C4000">
            <v>4000</v>
          </cell>
          <cell r="D4000">
            <v>43081</v>
          </cell>
        </row>
        <row r="4001">
          <cell r="B4001" t="str">
            <v>BD-1701355</v>
          </cell>
          <cell r="C4001">
            <v>8000</v>
          </cell>
          <cell r="D4001">
            <v>43089</v>
          </cell>
        </row>
        <row r="4002">
          <cell r="B4002" t="str">
            <v>BD-1701257</v>
          </cell>
          <cell r="C4002">
            <v>10000</v>
          </cell>
          <cell r="D4002">
            <v>43069</v>
          </cell>
        </row>
        <row r="4003">
          <cell r="B4003" t="str">
            <v>BD-1701355</v>
          </cell>
          <cell r="C4003">
            <v>7000</v>
          </cell>
          <cell r="D4003">
            <v>43089</v>
          </cell>
        </row>
        <row r="4004">
          <cell r="B4004" t="str">
            <v>BD-1701257</v>
          </cell>
          <cell r="C4004">
            <v>9000</v>
          </cell>
          <cell r="D4004">
            <v>43069</v>
          </cell>
        </row>
        <row r="4005">
          <cell r="B4005" t="str">
            <v>BD-1701352</v>
          </cell>
          <cell r="C4005">
            <v>13000</v>
          </cell>
          <cell r="D4005">
            <v>43088</v>
          </cell>
        </row>
        <row r="4006">
          <cell r="B4006" t="str">
            <v>BD-1701257</v>
          </cell>
          <cell r="C4006">
            <v>6000</v>
          </cell>
          <cell r="D4006">
            <v>43069</v>
          </cell>
        </row>
        <row r="4007">
          <cell r="B4007" t="str">
            <v>BD-1701352</v>
          </cell>
          <cell r="C4007">
            <v>12000</v>
          </cell>
          <cell r="D4007">
            <v>43088</v>
          </cell>
        </row>
        <row r="4008">
          <cell r="B4008" t="str">
            <v>BD-1701257</v>
          </cell>
          <cell r="C4008">
            <v>5000</v>
          </cell>
          <cell r="D4008">
            <v>43069</v>
          </cell>
        </row>
        <row r="4009">
          <cell r="B4009" t="str">
            <v>BD-1701349</v>
          </cell>
          <cell r="C4009">
            <v>1000</v>
          </cell>
          <cell r="D4009">
            <v>43088</v>
          </cell>
        </row>
        <row r="4010">
          <cell r="B4010" t="str">
            <v>BD-1701306</v>
          </cell>
          <cell r="C4010">
            <v>1000</v>
          </cell>
          <cell r="D4010">
            <v>43080</v>
          </cell>
        </row>
        <row r="4011">
          <cell r="B4011" t="str">
            <v>BD-1701258</v>
          </cell>
          <cell r="C4011">
            <v>1000</v>
          </cell>
          <cell r="D4011">
            <v>43069</v>
          </cell>
        </row>
        <row r="4012">
          <cell r="B4012" t="str">
            <v>BD-1701318</v>
          </cell>
          <cell r="C4012">
            <v>3000</v>
          </cell>
          <cell r="D4012">
            <v>43081</v>
          </cell>
        </row>
        <row r="4013">
          <cell r="B4013" t="str">
            <v>BD-1701329</v>
          </cell>
          <cell r="C4013">
            <v>10000</v>
          </cell>
          <cell r="D4013">
            <v>43083</v>
          </cell>
        </row>
        <row r="4014">
          <cell r="B4014" t="str">
            <v>BD-1701235</v>
          </cell>
          <cell r="C4014">
            <v>14000</v>
          </cell>
          <cell r="D4014">
            <v>43061</v>
          </cell>
        </row>
        <row r="4015">
          <cell r="B4015" t="str">
            <v>BD-1701329</v>
          </cell>
          <cell r="C4015">
            <v>9000</v>
          </cell>
          <cell r="D4015">
            <v>43083</v>
          </cell>
        </row>
        <row r="4016">
          <cell r="B4016" t="str">
            <v>BD-1701235</v>
          </cell>
          <cell r="C4016">
            <v>13000</v>
          </cell>
          <cell r="D4016">
            <v>43061</v>
          </cell>
        </row>
        <row r="4017">
          <cell r="B4017" t="str">
            <v>BD-1701329</v>
          </cell>
          <cell r="C4017">
            <v>8000</v>
          </cell>
          <cell r="D4017">
            <v>43083</v>
          </cell>
        </row>
        <row r="4018">
          <cell r="B4018" t="str">
            <v>BD-1701235</v>
          </cell>
          <cell r="C4018">
            <v>12000</v>
          </cell>
          <cell r="D4018">
            <v>43061</v>
          </cell>
        </row>
        <row r="4019">
          <cell r="B4019" t="str">
            <v>BD-1701330</v>
          </cell>
          <cell r="C4019">
            <v>1000</v>
          </cell>
          <cell r="D4019">
            <v>43083</v>
          </cell>
        </row>
        <row r="4020">
          <cell r="B4020" t="str">
            <v>BD-1701329</v>
          </cell>
          <cell r="C4020">
            <v>4000</v>
          </cell>
          <cell r="D4020">
            <v>43083</v>
          </cell>
        </row>
        <row r="4021">
          <cell r="B4021" t="str">
            <v>BD-1701235</v>
          </cell>
          <cell r="C4021">
            <v>8000</v>
          </cell>
          <cell r="D4021">
            <v>43061</v>
          </cell>
        </row>
        <row r="4022">
          <cell r="B4022" t="str">
            <v>BD-1701329</v>
          </cell>
          <cell r="C4022">
            <v>3000</v>
          </cell>
          <cell r="D4022">
            <v>43083</v>
          </cell>
        </row>
        <row r="4023">
          <cell r="B4023" t="str">
            <v>BD-1701235</v>
          </cell>
          <cell r="C4023">
            <v>7000</v>
          </cell>
          <cell r="D4023">
            <v>43061</v>
          </cell>
        </row>
        <row r="4024">
          <cell r="B4024" t="str">
            <v>BD-1701318</v>
          </cell>
          <cell r="C4024">
            <v>5000</v>
          </cell>
          <cell r="D4024">
            <v>43081</v>
          </cell>
        </row>
        <row r="4025">
          <cell r="B4025" t="str">
            <v>BD-1701357</v>
          </cell>
          <cell r="C4025">
            <v>1000</v>
          </cell>
          <cell r="D4025">
            <v>43090</v>
          </cell>
        </row>
        <row r="4026">
          <cell r="B4026" t="str">
            <v>BD-1701334</v>
          </cell>
          <cell r="C4026">
            <v>11000</v>
          </cell>
          <cell r="D4026">
            <v>43083</v>
          </cell>
        </row>
        <row r="4027">
          <cell r="B4027" t="str">
            <v>BD-1701334</v>
          </cell>
          <cell r="C4027">
            <v>10000</v>
          </cell>
          <cell r="D4027">
            <v>43083</v>
          </cell>
        </row>
        <row r="4028">
          <cell r="B4028" t="str">
            <v>BD-1701334</v>
          </cell>
          <cell r="C4028">
            <v>9000</v>
          </cell>
          <cell r="D4028">
            <v>43083</v>
          </cell>
        </row>
        <row r="4029">
          <cell r="B4029" t="str">
            <v>BD-1701334</v>
          </cell>
          <cell r="C4029">
            <v>6000</v>
          </cell>
          <cell r="D4029">
            <v>43083</v>
          </cell>
        </row>
        <row r="4030">
          <cell r="B4030" t="str">
            <v>BD-1701334</v>
          </cell>
          <cell r="C4030">
            <v>5000</v>
          </cell>
          <cell r="D4030">
            <v>43083</v>
          </cell>
        </row>
        <row r="4031">
          <cell r="B4031" t="str">
            <v>BD-1701334</v>
          </cell>
          <cell r="C4031">
            <v>4000</v>
          </cell>
          <cell r="D4031">
            <v>43083</v>
          </cell>
        </row>
        <row r="4032">
          <cell r="B4032" t="str">
            <v>BD-1701334</v>
          </cell>
          <cell r="C4032">
            <v>8000</v>
          </cell>
          <cell r="D4032">
            <v>43083</v>
          </cell>
        </row>
        <row r="4033">
          <cell r="B4033" t="str">
            <v>BD-1701334</v>
          </cell>
          <cell r="C4033">
            <v>7000</v>
          </cell>
          <cell r="D4033">
            <v>43083</v>
          </cell>
        </row>
        <row r="4034">
          <cell r="B4034" t="str">
            <v>BD-1701347</v>
          </cell>
          <cell r="C4034">
            <v>5000</v>
          </cell>
          <cell r="D4034">
            <v>43088</v>
          </cell>
        </row>
        <row r="4035">
          <cell r="B4035" t="str">
            <v>BD-1701347</v>
          </cell>
          <cell r="C4035">
            <v>4000</v>
          </cell>
          <cell r="D4035">
            <v>43088</v>
          </cell>
        </row>
        <row r="4036">
          <cell r="B4036" t="str">
            <v>BD-1701347</v>
          </cell>
          <cell r="C4036">
            <v>3000</v>
          </cell>
          <cell r="D4036">
            <v>43088</v>
          </cell>
        </row>
        <row r="4037">
          <cell r="B4037" t="str">
            <v>BD-1701347</v>
          </cell>
          <cell r="C4037">
            <v>2000</v>
          </cell>
          <cell r="D4037">
            <v>43088</v>
          </cell>
        </row>
        <row r="4038">
          <cell r="B4038" t="str">
            <v>BD-1701347</v>
          </cell>
          <cell r="C4038">
            <v>1000</v>
          </cell>
          <cell r="D4038">
            <v>43088</v>
          </cell>
        </row>
        <row r="4039">
          <cell r="B4039" t="str">
            <v>BD-1701325</v>
          </cell>
          <cell r="C4039">
            <v>1000</v>
          </cell>
          <cell r="D4039">
            <v>43082</v>
          </cell>
        </row>
        <row r="4040">
          <cell r="B4040" t="str">
            <v>BD-1701244</v>
          </cell>
          <cell r="C4040">
            <v>1000</v>
          </cell>
          <cell r="D4040">
            <v>43063</v>
          </cell>
        </row>
        <row r="4041">
          <cell r="B4041" t="str">
            <v>BD-1701327</v>
          </cell>
          <cell r="C4041">
            <v>1000</v>
          </cell>
          <cell r="D4041">
            <v>43082</v>
          </cell>
        </row>
        <row r="4042">
          <cell r="B4042" t="str">
            <v>BD-1701324</v>
          </cell>
          <cell r="C4042">
            <v>2000</v>
          </cell>
          <cell r="D4042">
            <v>43082</v>
          </cell>
        </row>
        <row r="4043">
          <cell r="B4043" t="str">
            <v>BD-1701279</v>
          </cell>
          <cell r="C4043">
            <v>2000</v>
          </cell>
          <cell r="D4043">
            <v>43075</v>
          </cell>
        </row>
        <row r="4044">
          <cell r="B4044" t="str">
            <v>BD-1701324</v>
          </cell>
          <cell r="C4044">
            <v>3000</v>
          </cell>
          <cell r="D4044">
            <v>43082</v>
          </cell>
        </row>
        <row r="4045">
          <cell r="B4045" t="str">
            <v>BD-1701279</v>
          </cell>
          <cell r="C4045">
            <v>1000</v>
          </cell>
          <cell r="D4045">
            <v>43075</v>
          </cell>
        </row>
        <row r="4046">
          <cell r="B4046" t="str">
            <v>BD-1701324</v>
          </cell>
          <cell r="C4046">
            <v>1000</v>
          </cell>
          <cell r="D4046">
            <v>43082</v>
          </cell>
        </row>
        <row r="4047">
          <cell r="B4047" t="str">
            <v>BD-1701279</v>
          </cell>
          <cell r="C4047">
            <v>4000</v>
          </cell>
          <cell r="D4047">
            <v>43075</v>
          </cell>
        </row>
        <row r="4048">
          <cell r="B4048" t="str">
            <v>BD-1701329</v>
          </cell>
          <cell r="C4048">
            <v>7000</v>
          </cell>
          <cell r="D4048">
            <v>43083</v>
          </cell>
        </row>
        <row r="4049">
          <cell r="B4049" t="str">
            <v>BD-1701235</v>
          </cell>
          <cell r="C4049">
            <v>11000</v>
          </cell>
          <cell r="D4049">
            <v>43061</v>
          </cell>
        </row>
        <row r="4050">
          <cell r="B4050" t="str">
            <v>BD-1701329</v>
          </cell>
          <cell r="C4050">
            <v>6000</v>
          </cell>
          <cell r="D4050">
            <v>43083</v>
          </cell>
        </row>
        <row r="4051">
          <cell r="B4051" t="str">
            <v>BD-1701235</v>
          </cell>
          <cell r="C4051">
            <v>10000</v>
          </cell>
          <cell r="D4051">
            <v>43061</v>
          </cell>
        </row>
        <row r="4052">
          <cell r="B4052" t="str">
            <v>BD-1701329</v>
          </cell>
          <cell r="C4052">
            <v>5000</v>
          </cell>
          <cell r="D4052">
            <v>43083</v>
          </cell>
        </row>
        <row r="4053">
          <cell r="B4053" t="str">
            <v>BD-1701235</v>
          </cell>
          <cell r="C4053">
            <v>9000</v>
          </cell>
          <cell r="D4053">
            <v>43061</v>
          </cell>
        </row>
        <row r="4054">
          <cell r="B4054" t="str">
            <v>BD-1701329</v>
          </cell>
          <cell r="C4054">
            <v>2000</v>
          </cell>
          <cell r="D4054">
            <v>43083</v>
          </cell>
        </row>
        <row r="4055">
          <cell r="B4055" t="str">
            <v>BD-1701235</v>
          </cell>
          <cell r="C4055">
            <v>6000</v>
          </cell>
          <cell r="D4055">
            <v>43061</v>
          </cell>
        </row>
        <row r="4056">
          <cell r="B4056" t="str">
            <v>BD-1701357</v>
          </cell>
          <cell r="C4056">
            <v>7000</v>
          </cell>
          <cell r="D4056">
            <v>43090</v>
          </cell>
        </row>
        <row r="4057">
          <cell r="B4057" t="str">
            <v>BD-1701357</v>
          </cell>
          <cell r="C4057">
            <v>5000</v>
          </cell>
          <cell r="D4057">
            <v>43090</v>
          </cell>
        </row>
        <row r="4058">
          <cell r="B4058" t="str">
            <v>BD-1701357</v>
          </cell>
          <cell r="C4058">
            <v>4000</v>
          </cell>
          <cell r="D4058">
            <v>43090</v>
          </cell>
        </row>
        <row r="4059">
          <cell r="B4059" t="str">
            <v>BD-1701357</v>
          </cell>
          <cell r="C4059">
            <v>3000</v>
          </cell>
          <cell r="D4059">
            <v>43090</v>
          </cell>
        </row>
        <row r="4060">
          <cell r="B4060" t="str">
            <v>BD-1701357</v>
          </cell>
          <cell r="C4060">
            <v>2000</v>
          </cell>
          <cell r="D4060">
            <v>43090</v>
          </cell>
        </row>
        <row r="4061">
          <cell r="B4061" t="str">
            <v>BD-1701334</v>
          </cell>
          <cell r="C4061">
            <v>3000</v>
          </cell>
          <cell r="D4061">
            <v>43083</v>
          </cell>
        </row>
        <row r="4062">
          <cell r="B4062" t="str">
            <v>BD-1701334</v>
          </cell>
          <cell r="C4062">
            <v>2000</v>
          </cell>
          <cell r="D4062">
            <v>43083</v>
          </cell>
        </row>
        <row r="4063">
          <cell r="B4063" t="str">
            <v>BD-1701334</v>
          </cell>
          <cell r="C4063">
            <v>1000</v>
          </cell>
          <cell r="D4063">
            <v>43083</v>
          </cell>
        </row>
        <row r="4064">
          <cell r="B4064" t="str">
            <v>BD-1701357</v>
          </cell>
          <cell r="C4064">
            <v>6000</v>
          </cell>
          <cell r="D4064">
            <v>43090</v>
          </cell>
        </row>
        <row r="4065">
          <cell r="B4065" t="str">
            <v>BD-1701259</v>
          </cell>
          <cell r="C4065">
            <v>2000</v>
          </cell>
          <cell r="D4065">
            <v>43069</v>
          </cell>
        </row>
        <row r="4066">
          <cell r="B4066" t="str">
            <v>BD-1701259</v>
          </cell>
          <cell r="C4066">
            <v>1000</v>
          </cell>
          <cell r="D4066">
            <v>43069</v>
          </cell>
        </row>
        <row r="4067">
          <cell r="B4067" t="str">
            <v>BD-1701329</v>
          </cell>
          <cell r="C4067">
            <v>1000</v>
          </cell>
          <cell r="D4067">
            <v>43083</v>
          </cell>
        </row>
        <row r="4068">
          <cell r="B4068" t="str">
            <v>BD-1701235</v>
          </cell>
          <cell r="C4068">
            <v>5000</v>
          </cell>
          <cell r="D4068">
            <v>43061</v>
          </cell>
        </row>
        <row r="4069">
          <cell r="B4069" t="str">
            <v>BD-1701308</v>
          </cell>
          <cell r="C4069">
            <v>1000</v>
          </cell>
          <cell r="D4069">
            <v>43080</v>
          </cell>
        </row>
        <row r="4070">
          <cell r="B4070" t="str">
            <v>BD-1701307</v>
          </cell>
          <cell r="C4070">
            <v>1000</v>
          </cell>
          <cell r="D4070">
            <v>43080</v>
          </cell>
        </row>
        <row r="4071">
          <cell r="B4071" t="str">
            <v>BD-1701231</v>
          </cell>
          <cell r="C4071">
            <v>2000</v>
          </cell>
          <cell r="D4071">
            <v>43061</v>
          </cell>
        </row>
        <row r="4072">
          <cell r="B4072" t="str">
            <v>BD-1701362</v>
          </cell>
          <cell r="C4072">
            <v>7000</v>
          </cell>
          <cell r="D4072">
            <v>43090</v>
          </cell>
        </row>
        <row r="4073">
          <cell r="B4073" t="str">
            <v>BD-1701355</v>
          </cell>
          <cell r="C4073">
            <v>6000</v>
          </cell>
          <cell r="D4073">
            <v>43089</v>
          </cell>
        </row>
        <row r="4074">
          <cell r="B4074" t="str">
            <v>BD-1701257</v>
          </cell>
          <cell r="C4074">
            <v>4000</v>
          </cell>
          <cell r="D4074">
            <v>43069</v>
          </cell>
        </row>
        <row r="4075">
          <cell r="B4075" t="str">
            <v>BD-1701355</v>
          </cell>
          <cell r="C4075">
            <v>5000</v>
          </cell>
          <cell r="D4075">
            <v>43089</v>
          </cell>
        </row>
        <row r="4076">
          <cell r="B4076" t="str">
            <v>BD-1701257</v>
          </cell>
          <cell r="C4076">
            <v>8000</v>
          </cell>
          <cell r="D4076">
            <v>43069</v>
          </cell>
        </row>
        <row r="4077">
          <cell r="B4077" t="str">
            <v>BD-1701355</v>
          </cell>
          <cell r="C4077">
            <v>4000</v>
          </cell>
          <cell r="D4077">
            <v>43089</v>
          </cell>
        </row>
        <row r="4078">
          <cell r="B4078" t="str">
            <v>BD-1701257</v>
          </cell>
          <cell r="C4078">
            <v>7000</v>
          </cell>
          <cell r="D4078">
            <v>43069</v>
          </cell>
        </row>
        <row r="4079">
          <cell r="B4079" t="str">
            <v>BD-1701362</v>
          </cell>
          <cell r="C4079">
            <v>6000</v>
          </cell>
          <cell r="D4079">
            <v>43090</v>
          </cell>
        </row>
        <row r="4080">
          <cell r="B4080" t="str">
            <v>BD-1701355</v>
          </cell>
          <cell r="C4080">
            <v>3000</v>
          </cell>
          <cell r="D4080">
            <v>43089</v>
          </cell>
        </row>
        <row r="4081">
          <cell r="B4081" t="str">
            <v>BD-1701257</v>
          </cell>
          <cell r="C4081">
            <v>3000</v>
          </cell>
          <cell r="D4081">
            <v>43069</v>
          </cell>
        </row>
        <row r="4082">
          <cell r="B4082" t="str">
            <v>BD-1701355</v>
          </cell>
          <cell r="C4082">
            <v>2000</v>
          </cell>
          <cell r="D4082">
            <v>43089</v>
          </cell>
        </row>
        <row r="4083">
          <cell r="B4083" t="str">
            <v>BD-1701257</v>
          </cell>
          <cell r="C4083">
            <v>2000</v>
          </cell>
          <cell r="D4083">
            <v>43069</v>
          </cell>
        </row>
        <row r="4084">
          <cell r="B4084" t="str">
            <v>BD-1701362</v>
          </cell>
          <cell r="C4084">
            <v>5000</v>
          </cell>
          <cell r="D4084">
            <v>43090</v>
          </cell>
        </row>
        <row r="4085">
          <cell r="B4085" t="str">
            <v>BD-1701355</v>
          </cell>
          <cell r="C4085">
            <v>1000</v>
          </cell>
          <cell r="D4085">
            <v>43089</v>
          </cell>
        </row>
        <row r="4086">
          <cell r="B4086" t="str">
            <v>BD-1701257</v>
          </cell>
          <cell r="C4086">
            <v>1000</v>
          </cell>
          <cell r="D4086">
            <v>43069</v>
          </cell>
        </row>
        <row r="4087">
          <cell r="B4087" t="str">
            <v>BD-1701352</v>
          </cell>
          <cell r="C4087">
            <v>11000</v>
          </cell>
          <cell r="D4087">
            <v>43088</v>
          </cell>
        </row>
        <row r="4088">
          <cell r="B4088" t="str">
            <v>BD-1701257</v>
          </cell>
          <cell r="C4088">
            <v>41000</v>
          </cell>
          <cell r="D4088">
            <v>43069</v>
          </cell>
        </row>
        <row r="4089">
          <cell r="B4089" t="str">
            <v>BD-1701352</v>
          </cell>
          <cell r="C4089">
            <v>10000</v>
          </cell>
          <cell r="D4089">
            <v>43088</v>
          </cell>
        </row>
        <row r="4090">
          <cell r="B4090" t="str">
            <v>BD-1701257</v>
          </cell>
          <cell r="C4090">
            <v>40000</v>
          </cell>
          <cell r="D4090">
            <v>43069</v>
          </cell>
        </row>
        <row r="4091">
          <cell r="B4091" t="str">
            <v>BD-1701352</v>
          </cell>
          <cell r="C4091">
            <v>9000</v>
          </cell>
          <cell r="D4091">
            <v>43088</v>
          </cell>
        </row>
        <row r="4092">
          <cell r="B4092" t="str">
            <v>BD-1701352</v>
          </cell>
          <cell r="C4092">
            <v>8000</v>
          </cell>
          <cell r="D4092">
            <v>43088</v>
          </cell>
        </row>
        <row r="4093">
          <cell r="B4093" t="str">
            <v>BD-1701257</v>
          </cell>
          <cell r="C4093">
            <v>39000</v>
          </cell>
          <cell r="D4093">
            <v>43069</v>
          </cell>
        </row>
        <row r="4094">
          <cell r="B4094" t="str">
            <v>BD-1701352</v>
          </cell>
          <cell r="C4094">
            <v>7000</v>
          </cell>
          <cell r="D4094">
            <v>43088</v>
          </cell>
        </row>
        <row r="4095">
          <cell r="B4095" t="str">
            <v>BD-1701257</v>
          </cell>
          <cell r="C4095">
            <v>38000</v>
          </cell>
          <cell r="D4095">
            <v>43069</v>
          </cell>
        </row>
        <row r="4096">
          <cell r="B4096" t="str">
            <v>BD-1701352</v>
          </cell>
          <cell r="C4096">
            <v>6000</v>
          </cell>
          <cell r="D4096">
            <v>43088</v>
          </cell>
        </row>
        <row r="4097">
          <cell r="B4097" t="str">
            <v>BD-1701257</v>
          </cell>
          <cell r="C4097">
            <v>37000</v>
          </cell>
          <cell r="D4097">
            <v>43069</v>
          </cell>
        </row>
        <row r="4098">
          <cell r="B4098" t="str">
            <v>BD-1701352</v>
          </cell>
          <cell r="C4098">
            <v>5000</v>
          </cell>
          <cell r="D4098">
            <v>43088</v>
          </cell>
        </row>
        <row r="4099">
          <cell r="B4099" t="str">
            <v>BD-1701257</v>
          </cell>
          <cell r="C4099">
            <v>36000</v>
          </cell>
          <cell r="D4099">
            <v>43069</v>
          </cell>
        </row>
        <row r="4100">
          <cell r="B4100" t="str">
            <v>BD-1701352</v>
          </cell>
          <cell r="C4100">
            <v>4000</v>
          </cell>
          <cell r="D4100">
            <v>43088</v>
          </cell>
        </row>
        <row r="4101">
          <cell r="B4101" t="str">
            <v>BD-1701257</v>
          </cell>
          <cell r="C4101">
            <v>44000</v>
          </cell>
          <cell r="D4101">
            <v>43069</v>
          </cell>
        </row>
        <row r="4102">
          <cell r="B4102" t="str">
            <v>BD-1701352</v>
          </cell>
          <cell r="C4102">
            <v>3000</v>
          </cell>
          <cell r="D4102">
            <v>43088</v>
          </cell>
        </row>
        <row r="4103">
          <cell r="B4103" t="str">
            <v>BD-1701257</v>
          </cell>
          <cell r="C4103">
            <v>43000</v>
          </cell>
          <cell r="D4103">
            <v>43069</v>
          </cell>
        </row>
        <row r="4104">
          <cell r="B4104" t="str">
            <v>BD-1701352</v>
          </cell>
          <cell r="C4104">
            <v>2000</v>
          </cell>
          <cell r="D4104">
            <v>43088</v>
          </cell>
        </row>
        <row r="4105">
          <cell r="B4105" t="str">
            <v>BD-1701257</v>
          </cell>
          <cell r="C4105">
            <v>42000</v>
          </cell>
          <cell r="D4105">
            <v>43069</v>
          </cell>
        </row>
        <row r="4106">
          <cell r="B4106" t="str">
            <v>BD-1701352</v>
          </cell>
          <cell r="C4106">
            <v>1000</v>
          </cell>
          <cell r="D4106">
            <v>43088</v>
          </cell>
        </row>
        <row r="4107">
          <cell r="B4107" t="str">
            <v>BD-1701260</v>
          </cell>
          <cell r="C4107">
            <v>1000</v>
          </cell>
          <cell r="D4107">
            <v>43069</v>
          </cell>
        </row>
        <row r="4108">
          <cell r="B4108" t="str">
            <v>BD-1701352</v>
          </cell>
          <cell r="C4108">
            <v>40000</v>
          </cell>
          <cell r="D4108">
            <v>43088</v>
          </cell>
        </row>
        <row r="4109">
          <cell r="B4109" t="str">
            <v>BD-1701257</v>
          </cell>
          <cell r="C4109">
            <v>30000</v>
          </cell>
          <cell r="D4109">
            <v>43069</v>
          </cell>
        </row>
        <row r="4110">
          <cell r="B4110" t="str">
            <v>BD-1701352</v>
          </cell>
          <cell r="C4110">
            <v>39000</v>
          </cell>
          <cell r="D4110">
            <v>43088</v>
          </cell>
        </row>
        <row r="4111">
          <cell r="B4111" t="str">
            <v>BD-1701257</v>
          </cell>
          <cell r="C4111">
            <v>29000</v>
          </cell>
          <cell r="D4111">
            <v>43069</v>
          </cell>
        </row>
        <row r="4112">
          <cell r="B4112" t="str">
            <v>BD-1701352</v>
          </cell>
          <cell r="C4112">
            <v>38000</v>
          </cell>
          <cell r="D4112">
            <v>43088</v>
          </cell>
        </row>
        <row r="4113">
          <cell r="B4113" t="str">
            <v>BD-1701257</v>
          </cell>
          <cell r="C4113">
            <v>28000</v>
          </cell>
          <cell r="D4113">
            <v>43069</v>
          </cell>
        </row>
        <row r="4114">
          <cell r="B4114" t="str">
            <v>BD-1701352</v>
          </cell>
          <cell r="C4114">
            <v>37000</v>
          </cell>
          <cell r="D4114">
            <v>43088</v>
          </cell>
        </row>
        <row r="4115">
          <cell r="B4115" t="str">
            <v>BD-1701257</v>
          </cell>
          <cell r="C4115">
            <v>27000</v>
          </cell>
          <cell r="D4115">
            <v>43069</v>
          </cell>
        </row>
        <row r="4116">
          <cell r="B4116" t="str">
            <v>BD-1701352</v>
          </cell>
          <cell r="C4116">
            <v>36000</v>
          </cell>
          <cell r="D4116">
            <v>43088</v>
          </cell>
        </row>
        <row r="4117">
          <cell r="B4117" t="str">
            <v>BD-1701257</v>
          </cell>
          <cell r="C4117">
            <v>26000</v>
          </cell>
          <cell r="D4117">
            <v>43069</v>
          </cell>
        </row>
        <row r="4118">
          <cell r="B4118" t="str">
            <v>BD-1701352</v>
          </cell>
          <cell r="C4118">
            <v>35000</v>
          </cell>
          <cell r="D4118">
            <v>43088</v>
          </cell>
        </row>
        <row r="4119">
          <cell r="B4119" t="str">
            <v>BD-1701257</v>
          </cell>
          <cell r="C4119">
            <v>25000</v>
          </cell>
          <cell r="D4119">
            <v>43069</v>
          </cell>
        </row>
        <row r="4120">
          <cell r="B4120" t="str">
            <v>BD-1701352</v>
          </cell>
          <cell r="C4120">
            <v>34000</v>
          </cell>
          <cell r="D4120">
            <v>43088</v>
          </cell>
        </row>
        <row r="4121">
          <cell r="B4121" t="str">
            <v>BD-1701352</v>
          </cell>
          <cell r="C4121">
            <v>33000</v>
          </cell>
          <cell r="D4121">
            <v>43088</v>
          </cell>
        </row>
        <row r="4122">
          <cell r="B4122" t="str">
            <v>BD-1701257</v>
          </cell>
          <cell r="C4122">
            <v>24000</v>
          </cell>
          <cell r="D4122">
            <v>43069</v>
          </cell>
        </row>
        <row r="4123">
          <cell r="B4123" t="str">
            <v>BD-1701352</v>
          </cell>
          <cell r="C4123">
            <v>32000</v>
          </cell>
          <cell r="D4123">
            <v>43088</v>
          </cell>
        </row>
        <row r="4124">
          <cell r="B4124" t="str">
            <v>BD-1701257</v>
          </cell>
          <cell r="C4124">
            <v>23000</v>
          </cell>
          <cell r="D4124">
            <v>43069</v>
          </cell>
        </row>
        <row r="4125">
          <cell r="B4125" t="str">
            <v>BD-1701352</v>
          </cell>
          <cell r="C4125">
            <v>31000</v>
          </cell>
          <cell r="D4125">
            <v>43088</v>
          </cell>
        </row>
        <row r="4126">
          <cell r="B4126" t="str">
            <v>BD-1701257</v>
          </cell>
          <cell r="C4126">
            <v>35000</v>
          </cell>
          <cell r="D4126">
            <v>43069</v>
          </cell>
        </row>
        <row r="4127">
          <cell r="B4127" t="str">
            <v>BD-1701352</v>
          </cell>
          <cell r="C4127">
            <v>30000</v>
          </cell>
          <cell r="D4127">
            <v>43088</v>
          </cell>
        </row>
        <row r="4128">
          <cell r="B4128" t="str">
            <v>BD-1701257</v>
          </cell>
          <cell r="C4128">
            <v>34000</v>
          </cell>
          <cell r="D4128">
            <v>43069</v>
          </cell>
        </row>
        <row r="4129">
          <cell r="B4129" t="str">
            <v>BD-1701352</v>
          </cell>
          <cell r="C4129">
            <v>29000</v>
          </cell>
          <cell r="D4129">
            <v>43088</v>
          </cell>
        </row>
        <row r="4130">
          <cell r="B4130" t="str">
            <v>BD-1701257</v>
          </cell>
          <cell r="C4130">
            <v>33000</v>
          </cell>
          <cell r="D4130">
            <v>43069</v>
          </cell>
        </row>
        <row r="4131">
          <cell r="B4131" t="str">
            <v>BD-1701352</v>
          </cell>
          <cell r="C4131">
            <v>28000</v>
          </cell>
          <cell r="D4131">
            <v>43088</v>
          </cell>
        </row>
        <row r="4132">
          <cell r="B4132" t="str">
            <v>BD-1701257</v>
          </cell>
          <cell r="C4132">
            <v>19000</v>
          </cell>
          <cell r="D4132">
            <v>43069</v>
          </cell>
        </row>
        <row r="4133">
          <cell r="B4133" t="str">
            <v>BD-1701352</v>
          </cell>
          <cell r="C4133">
            <v>27000</v>
          </cell>
          <cell r="D4133">
            <v>43088</v>
          </cell>
        </row>
        <row r="4134">
          <cell r="B4134" t="str">
            <v>BD-1701257</v>
          </cell>
          <cell r="C4134">
            <v>18000</v>
          </cell>
          <cell r="D4134">
            <v>43069</v>
          </cell>
        </row>
        <row r="4135">
          <cell r="B4135" t="str">
            <v>BD-1701352</v>
          </cell>
          <cell r="C4135">
            <v>26000</v>
          </cell>
          <cell r="D4135">
            <v>43088</v>
          </cell>
        </row>
        <row r="4136">
          <cell r="B4136" t="str">
            <v>BD-1701352</v>
          </cell>
          <cell r="C4136">
            <v>25000</v>
          </cell>
          <cell r="D4136">
            <v>43088</v>
          </cell>
        </row>
        <row r="4137">
          <cell r="B4137" t="str">
            <v>BD-1701257</v>
          </cell>
          <cell r="C4137">
            <v>17000</v>
          </cell>
          <cell r="D4137">
            <v>43069</v>
          </cell>
        </row>
        <row r="4138">
          <cell r="B4138" t="str">
            <v>BD-1701352</v>
          </cell>
          <cell r="C4138">
            <v>24000</v>
          </cell>
          <cell r="D4138">
            <v>43088</v>
          </cell>
        </row>
        <row r="4139">
          <cell r="B4139" t="str">
            <v>BD-1701257</v>
          </cell>
          <cell r="C4139">
            <v>16000</v>
          </cell>
          <cell r="D4139">
            <v>43069</v>
          </cell>
        </row>
        <row r="4140">
          <cell r="B4140" t="str">
            <v>BD-1701352</v>
          </cell>
          <cell r="C4140">
            <v>23000</v>
          </cell>
          <cell r="D4140">
            <v>43088</v>
          </cell>
        </row>
        <row r="4141">
          <cell r="B4141" t="str">
            <v>BD-1701257</v>
          </cell>
          <cell r="C4141">
            <v>15000</v>
          </cell>
          <cell r="D4141">
            <v>43069</v>
          </cell>
        </row>
        <row r="4142">
          <cell r="B4142" t="str">
            <v>BD-1701352</v>
          </cell>
          <cell r="C4142">
            <v>22000</v>
          </cell>
          <cell r="D4142">
            <v>43088</v>
          </cell>
        </row>
        <row r="4143">
          <cell r="B4143" t="str">
            <v>BD-1701257</v>
          </cell>
          <cell r="C4143">
            <v>14000</v>
          </cell>
          <cell r="D4143">
            <v>43069</v>
          </cell>
        </row>
        <row r="4144">
          <cell r="B4144" t="str">
            <v>BD-1701352</v>
          </cell>
          <cell r="C4144">
            <v>21000</v>
          </cell>
          <cell r="D4144">
            <v>43088</v>
          </cell>
        </row>
        <row r="4145">
          <cell r="B4145" t="str">
            <v>BD-1701257</v>
          </cell>
          <cell r="C4145">
            <v>13000</v>
          </cell>
          <cell r="D4145">
            <v>43069</v>
          </cell>
        </row>
        <row r="4146">
          <cell r="B4146" t="str">
            <v>BD-1701352</v>
          </cell>
          <cell r="C4146">
            <v>20000</v>
          </cell>
          <cell r="D4146">
            <v>43088</v>
          </cell>
        </row>
        <row r="4147">
          <cell r="B4147" t="str">
            <v>BD-1701257</v>
          </cell>
          <cell r="C4147">
            <v>12000</v>
          </cell>
          <cell r="D4147">
            <v>43069</v>
          </cell>
        </row>
        <row r="4148">
          <cell r="B4148" t="str">
            <v>BD-1701352</v>
          </cell>
          <cell r="C4148">
            <v>19000</v>
          </cell>
          <cell r="D4148">
            <v>43088</v>
          </cell>
        </row>
        <row r="4149">
          <cell r="B4149" t="str">
            <v>BD-1701257</v>
          </cell>
          <cell r="C4149">
            <v>11000</v>
          </cell>
          <cell r="D4149">
            <v>43069</v>
          </cell>
        </row>
        <row r="4150">
          <cell r="B4150" t="str">
            <v>BD-1701352</v>
          </cell>
          <cell r="C4150">
            <v>18000</v>
          </cell>
          <cell r="D4150">
            <v>43088</v>
          </cell>
        </row>
        <row r="4151">
          <cell r="B4151" t="str">
            <v>BD-1701257</v>
          </cell>
          <cell r="C4151">
            <v>22000</v>
          </cell>
          <cell r="D4151">
            <v>43069</v>
          </cell>
        </row>
        <row r="4152">
          <cell r="B4152" t="str">
            <v>BD-1701352</v>
          </cell>
          <cell r="C4152">
            <v>17000</v>
          </cell>
          <cell r="D4152">
            <v>43088</v>
          </cell>
        </row>
        <row r="4153">
          <cell r="B4153" t="str">
            <v>BD-1701257</v>
          </cell>
          <cell r="C4153">
            <v>21000</v>
          </cell>
          <cell r="D4153">
            <v>43069</v>
          </cell>
        </row>
        <row r="4154">
          <cell r="B4154" t="str">
            <v>BD-1701352</v>
          </cell>
          <cell r="C4154">
            <v>16000</v>
          </cell>
          <cell r="D4154">
            <v>43088</v>
          </cell>
        </row>
        <row r="4155">
          <cell r="B4155" t="str">
            <v>BD-1701257</v>
          </cell>
          <cell r="C4155">
            <v>20000</v>
          </cell>
          <cell r="D4155">
            <v>43069</v>
          </cell>
        </row>
        <row r="4156">
          <cell r="B4156" t="str">
            <v>BD-1701352</v>
          </cell>
          <cell r="C4156">
            <v>14000</v>
          </cell>
          <cell r="D4156">
            <v>43088</v>
          </cell>
        </row>
        <row r="4157">
          <cell r="B4157" t="str">
            <v>BD-1701257</v>
          </cell>
          <cell r="C4157">
            <v>31000</v>
          </cell>
          <cell r="D4157">
            <v>43069</v>
          </cell>
        </row>
        <row r="4158">
          <cell r="B4158" t="str">
            <v>BD-1701352</v>
          </cell>
          <cell r="C4158">
            <v>15000</v>
          </cell>
          <cell r="D4158">
            <v>43088</v>
          </cell>
        </row>
        <row r="4159">
          <cell r="B4159" t="str">
            <v>BD-1701257</v>
          </cell>
          <cell r="C4159">
            <v>32000</v>
          </cell>
          <cell r="D4159">
            <v>43069</v>
          </cell>
        </row>
        <row r="4160">
          <cell r="B4160" t="str">
            <v>BD-1701331</v>
          </cell>
          <cell r="C4160">
            <v>1000</v>
          </cell>
          <cell r="D4160">
            <v>43083</v>
          </cell>
        </row>
        <row r="4161">
          <cell r="B4161" t="str">
            <v>BD-1701359</v>
          </cell>
          <cell r="C4161">
            <v>3000</v>
          </cell>
          <cell r="D4161">
            <v>43090</v>
          </cell>
        </row>
        <row r="4162">
          <cell r="B4162" t="str">
            <v>BD-1701359</v>
          </cell>
          <cell r="C4162">
            <v>2000</v>
          </cell>
          <cell r="D4162">
            <v>43090</v>
          </cell>
        </row>
        <row r="4163">
          <cell r="B4163" t="str">
            <v>BD-1701359</v>
          </cell>
          <cell r="C4163">
            <v>1000</v>
          </cell>
          <cell r="D4163">
            <v>43090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823"/>
  <sheetViews>
    <sheetView tabSelected="1" topLeftCell="F8808" workbookViewId="0">
      <selection activeCell="F8808" sqref="F8808"/>
    </sheetView>
  </sheetViews>
  <sheetFormatPr defaultRowHeight="12.75" x14ac:dyDescent="0.2"/>
  <cols>
    <col min="1" max="1" width="21" bestFit="1" customWidth="1"/>
    <col min="2" max="2" width="15" bestFit="1" customWidth="1"/>
    <col min="3" max="3" width="15.140625" bestFit="1" customWidth="1"/>
    <col min="4" max="4" width="48" customWidth="1"/>
    <col min="5" max="5" width="15" bestFit="1" customWidth="1"/>
    <col min="6" max="6" width="10.140625" bestFit="1" customWidth="1"/>
  </cols>
  <sheetData>
    <row r="1" spans="1:6" x14ac:dyDescent="0.2">
      <c r="A1" s="4" t="s">
        <v>4681</v>
      </c>
      <c r="B1" s="4" t="s">
        <v>4682</v>
      </c>
      <c r="C1" s="4" t="s">
        <v>4683</v>
      </c>
      <c r="D1" s="4" t="s">
        <v>4684</v>
      </c>
      <c r="E1" s="4" t="s">
        <v>4685</v>
      </c>
      <c r="F1" s="5" t="s">
        <v>4680</v>
      </c>
    </row>
    <row r="2" spans="1:6" x14ac:dyDescent="0.2">
      <c r="A2" t="s">
        <v>0</v>
      </c>
      <c r="B2" s="1">
        <v>43094</v>
      </c>
      <c r="C2" t="s">
        <v>4274</v>
      </c>
      <c r="D2" t="s">
        <v>4275</v>
      </c>
      <c r="E2" s="2" t="s">
        <v>1</v>
      </c>
      <c r="F2" s="3">
        <f>VLOOKUP(E2,[1]Sheet1!$B$1:$D$65536,3,0)</f>
        <v>43094</v>
      </c>
    </row>
    <row r="3" spans="1:6" x14ac:dyDescent="0.2">
      <c r="A3" t="s">
        <v>2</v>
      </c>
      <c r="B3" s="1">
        <v>43094</v>
      </c>
      <c r="C3">
        <v>10006540</v>
      </c>
      <c r="D3" t="s">
        <v>4276</v>
      </c>
      <c r="E3" s="2" t="s">
        <v>3</v>
      </c>
      <c r="F3" s="3">
        <f>VLOOKUP(E3,[1]Sheet1!$B$1:$D$65536,3,0)</f>
        <v>43094</v>
      </c>
    </row>
    <row r="4" spans="1:6" x14ac:dyDescent="0.2">
      <c r="A4" t="s">
        <v>4</v>
      </c>
      <c r="B4" s="1">
        <v>43092</v>
      </c>
      <c r="C4" t="s">
        <v>4277</v>
      </c>
      <c r="D4" t="s">
        <v>4278</v>
      </c>
      <c r="E4" s="2" t="s">
        <v>5</v>
      </c>
      <c r="F4" s="3">
        <f>VLOOKUP(E4,[1]Sheet1!$B$1:$D$65536,3,0)</f>
        <v>43092</v>
      </c>
    </row>
    <row r="5" spans="1:6" x14ac:dyDescent="0.2">
      <c r="A5" t="s">
        <v>6</v>
      </c>
      <c r="B5" s="1">
        <v>43092</v>
      </c>
      <c r="C5" t="s">
        <v>4279</v>
      </c>
      <c r="D5" t="s">
        <v>4280</v>
      </c>
      <c r="E5" s="2" t="s">
        <v>7</v>
      </c>
      <c r="F5" s="3">
        <f>VLOOKUP(E5,[1]Sheet1!$B$1:$D$65536,3,0)</f>
        <v>43092</v>
      </c>
    </row>
    <row r="6" spans="1:6" x14ac:dyDescent="0.2">
      <c r="A6" t="s">
        <v>8</v>
      </c>
      <c r="B6" s="1">
        <v>43092</v>
      </c>
      <c r="C6" t="s">
        <v>4279</v>
      </c>
      <c r="D6" t="s">
        <v>4280</v>
      </c>
      <c r="E6" s="2" t="s">
        <v>9</v>
      </c>
      <c r="F6" s="3">
        <f>VLOOKUP(E6,[1]Sheet1!$B$1:$D$65536,3,0)</f>
        <v>43092</v>
      </c>
    </row>
    <row r="7" spans="1:6" x14ac:dyDescent="0.2">
      <c r="A7" t="s">
        <v>10</v>
      </c>
      <c r="B7" s="1">
        <v>43091</v>
      </c>
      <c r="C7" t="s">
        <v>4281</v>
      </c>
      <c r="D7" t="s">
        <v>4282</v>
      </c>
      <c r="E7" s="2" t="s">
        <v>11</v>
      </c>
      <c r="F7" s="3">
        <f>VLOOKUP(E7,[1]Sheet1!$B$1:$D$65536,3,0)</f>
        <v>43091</v>
      </c>
    </row>
    <row r="8" spans="1:6" x14ac:dyDescent="0.2">
      <c r="A8" t="s">
        <v>12</v>
      </c>
      <c r="B8" s="1">
        <v>43091</v>
      </c>
      <c r="C8" t="s">
        <v>4283</v>
      </c>
      <c r="D8" t="s">
        <v>4284</v>
      </c>
      <c r="E8" s="2" t="s">
        <v>13</v>
      </c>
      <c r="F8" s="3">
        <f>VLOOKUP(E8,[1]Sheet1!$B$1:$D$65536,3,0)</f>
        <v>43091</v>
      </c>
    </row>
    <row r="9" spans="1:6" x14ac:dyDescent="0.2">
      <c r="A9" t="s">
        <v>14</v>
      </c>
      <c r="B9" s="1">
        <v>43090</v>
      </c>
      <c r="C9" t="s">
        <v>4285</v>
      </c>
      <c r="D9" t="s">
        <v>4286</v>
      </c>
      <c r="E9" s="2" t="s">
        <v>15</v>
      </c>
      <c r="F9" s="3">
        <f>VLOOKUP(E9,[1]Sheet1!$B$1:$D$65536,3,0)</f>
        <v>43090</v>
      </c>
    </row>
    <row r="10" spans="1:6" x14ac:dyDescent="0.2">
      <c r="A10" t="s">
        <v>16</v>
      </c>
      <c r="B10" s="1">
        <v>43090</v>
      </c>
      <c r="C10" t="s">
        <v>4279</v>
      </c>
      <c r="D10" t="s">
        <v>4280</v>
      </c>
      <c r="E10" s="2" t="s">
        <v>17</v>
      </c>
      <c r="F10" s="3">
        <f>VLOOKUP(E10,[1]Sheet1!$B$1:$D$65536,3,0)</f>
        <v>43090</v>
      </c>
    </row>
    <row r="11" spans="1:6" x14ac:dyDescent="0.2">
      <c r="A11" t="s">
        <v>18</v>
      </c>
      <c r="B11" s="1">
        <v>43090</v>
      </c>
      <c r="C11" t="s">
        <v>4287</v>
      </c>
      <c r="D11" t="s">
        <v>4288</v>
      </c>
      <c r="E11" s="2" t="s">
        <v>19</v>
      </c>
      <c r="F11" s="3">
        <f>VLOOKUP(E11,[1]Sheet1!$B$1:$D$65536,3,0)</f>
        <v>43090</v>
      </c>
    </row>
    <row r="12" spans="1:6" x14ac:dyDescent="0.2">
      <c r="A12" t="s">
        <v>20</v>
      </c>
      <c r="B12" s="1">
        <v>43090</v>
      </c>
      <c r="C12" t="s">
        <v>4277</v>
      </c>
      <c r="D12" t="s">
        <v>4278</v>
      </c>
      <c r="E12" s="2" t="s">
        <v>21</v>
      </c>
      <c r="F12" s="3">
        <f>VLOOKUP(E12,[1]Sheet1!$B$1:$D$65536,3,0)</f>
        <v>43090</v>
      </c>
    </row>
    <row r="13" spans="1:6" x14ac:dyDescent="0.2">
      <c r="A13" t="s">
        <v>20</v>
      </c>
      <c r="B13" s="1">
        <v>43090</v>
      </c>
      <c r="C13" t="s">
        <v>4277</v>
      </c>
      <c r="D13" t="s">
        <v>4278</v>
      </c>
      <c r="E13" s="2" t="s">
        <v>21</v>
      </c>
      <c r="F13" s="3">
        <f>VLOOKUP(E13,[1]Sheet1!$B$1:$D$65536,3,0)</f>
        <v>43090</v>
      </c>
    </row>
    <row r="14" spans="1:6" x14ac:dyDescent="0.2">
      <c r="A14" t="s">
        <v>20</v>
      </c>
      <c r="B14" s="1">
        <v>43090</v>
      </c>
      <c r="C14" t="s">
        <v>4277</v>
      </c>
      <c r="D14" t="s">
        <v>4278</v>
      </c>
      <c r="E14" s="2" t="s">
        <v>21</v>
      </c>
      <c r="F14" s="3">
        <f>VLOOKUP(E14,[1]Sheet1!$B$1:$D$65536,3,0)</f>
        <v>43090</v>
      </c>
    </row>
    <row r="15" spans="1:6" x14ac:dyDescent="0.2">
      <c r="A15" t="s">
        <v>20</v>
      </c>
      <c r="B15" s="1">
        <v>43090</v>
      </c>
      <c r="C15" t="s">
        <v>4277</v>
      </c>
      <c r="D15" t="s">
        <v>4278</v>
      </c>
      <c r="E15" s="2" t="s">
        <v>21</v>
      </c>
      <c r="F15" s="3">
        <f>VLOOKUP(E15,[1]Sheet1!$B$1:$D$65536,3,0)</f>
        <v>43090</v>
      </c>
    </row>
    <row r="16" spans="1:6" x14ac:dyDescent="0.2">
      <c r="A16" t="s">
        <v>20</v>
      </c>
      <c r="B16" s="1">
        <v>43090</v>
      </c>
      <c r="C16" t="s">
        <v>4277</v>
      </c>
      <c r="D16" t="s">
        <v>4278</v>
      </c>
      <c r="E16" s="2" t="s">
        <v>21</v>
      </c>
      <c r="F16" s="3">
        <f>VLOOKUP(E16,[1]Sheet1!$B$1:$D$65536,3,0)</f>
        <v>43090</v>
      </c>
    </row>
    <row r="17" spans="1:6" x14ac:dyDescent="0.2">
      <c r="A17" t="s">
        <v>20</v>
      </c>
      <c r="B17" s="1">
        <v>43090</v>
      </c>
      <c r="C17" t="s">
        <v>4277</v>
      </c>
      <c r="D17" t="s">
        <v>4278</v>
      </c>
      <c r="E17" s="2" t="s">
        <v>21</v>
      </c>
      <c r="F17" s="3">
        <f>VLOOKUP(E17,[1]Sheet1!$B$1:$D$65536,3,0)</f>
        <v>43090</v>
      </c>
    </row>
    <row r="18" spans="1:6" x14ac:dyDescent="0.2">
      <c r="A18" t="s">
        <v>20</v>
      </c>
      <c r="B18" s="1">
        <v>43090</v>
      </c>
      <c r="C18" t="s">
        <v>4277</v>
      </c>
      <c r="D18" t="s">
        <v>4278</v>
      </c>
      <c r="E18" s="2" t="s">
        <v>21</v>
      </c>
      <c r="F18" s="3">
        <f>VLOOKUP(E18,[1]Sheet1!$B$1:$D$65536,3,0)</f>
        <v>43090</v>
      </c>
    </row>
    <row r="19" spans="1:6" x14ac:dyDescent="0.2">
      <c r="A19" t="s">
        <v>22</v>
      </c>
      <c r="B19" s="1">
        <v>43090</v>
      </c>
      <c r="C19" t="s">
        <v>4289</v>
      </c>
      <c r="D19" t="s">
        <v>4290</v>
      </c>
      <c r="E19" s="2" t="s">
        <v>23</v>
      </c>
      <c r="F19" s="3">
        <f>VLOOKUP(E19,[1]Sheet1!$B$1:$D$65536,3,0)</f>
        <v>43090</v>
      </c>
    </row>
    <row r="20" spans="1:6" x14ac:dyDescent="0.2">
      <c r="A20" t="s">
        <v>24</v>
      </c>
      <c r="B20" s="1">
        <v>43090</v>
      </c>
      <c r="C20">
        <v>10006541</v>
      </c>
      <c r="D20" t="s">
        <v>4291</v>
      </c>
      <c r="E20" s="2" t="s">
        <v>25</v>
      </c>
      <c r="F20" s="3">
        <f>VLOOKUP(E20,[1]Sheet1!$B$1:$D$65536,3,0)</f>
        <v>43090</v>
      </c>
    </row>
    <row r="21" spans="1:6" x14ac:dyDescent="0.2">
      <c r="A21" t="s">
        <v>26</v>
      </c>
      <c r="B21" s="1">
        <v>43090</v>
      </c>
      <c r="C21" t="s">
        <v>4292</v>
      </c>
      <c r="D21" t="s">
        <v>4293</v>
      </c>
      <c r="E21" s="2" t="s">
        <v>27</v>
      </c>
      <c r="F21" s="3">
        <f>VLOOKUP(E21,[1]Sheet1!$B$1:$D$65536,3,0)</f>
        <v>43090</v>
      </c>
    </row>
    <row r="22" spans="1:6" x14ac:dyDescent="0.2">
      <c r="A22" t="s">
        <v>26</v>
      </c>
      <c r="B22" s="1">
        <v>43090</v>
      </c>
      <c r="C22" t="s">
        <v>4292</v>
      </c>
      <c r="D22" t="s">
        <v>4293</v>
      </c>
      <c r="E22" s="2" t="s">
        <v>27</v>
      </c>
      <c r="F22" s="3">
        <f>VLOOKUP(E22,[1]Sheet1!$B$1:$D$65536,3,0)</f>
        <v>43090</v>
      </c>
    </row>
    <row r="23" spans="1:6" x14ac:dyDescent="0.2">
      <c r="A23" t="s">
        <v>26</v>
      </c>
      <c r="B23" s="1">
        <v>43090</v>
      </c>
      <c r="C23" t="s">
        <v>4292</v>
      </c>
      <c r="D23" t="s">
        <v>4293</v>
      </c>
      <c r="E23" s="2" t="s">
        <v>27</v>
      </c>
      <c r="F23" s="3">
        <f>VLOOKUP(E23,[1]Sheet1!$B$1:$D$65536,3,0)</f>
        <v>43090</v>
      </c>
    </row>
    <row r="24" spans="1:6" x14ac:dyDescent="0.2">
      <c r="A24" t="s">
        <v>26</v>
      </c>
      <c r="B24" s="1">
        <v>43090</v>
      </c>
      <c r="C24" t="s">
        <v>4292</v>
      </c>
      <c r="D24" t="s">
        <v>4293</v>
      </c>
      <c r="E24" s="2" t="s">
        <v>27</v>
      </c>
      <c r="F24" s="3">
        <f>VLOOKUP(E24,[1]Sheet1!$B$1:$D$65536,3,0)</f>
        <v>43090</v>
      </c>
    </row>
    <row r="25" spans="1:6" x14ac:dyDescent="0.2">
      <c r="A25" t="s">
        <v>28</v>
      </c>
      <c r="B25" s="1">
        <v>43090</v>
      </c>
      <c r="C25" t="s">
        <v>4294</v>
      </c>
      <c r="D25" t="s">
        <v>4295</v>
      </c>
      <c r="E25" s="2" t="s">
        <v>29</v>
      </c>
      <c r="F25" s="3">
        <f>VLOOKUP(E25,[1]Sheet1!$B$1:$D$65536,3,0)</f>
        <v>43090</v>
      </c>
    </row>
    <row r="26" spans="1:6" x14ac:dyDescent="0.2">
      <c r="A26" t="s">
        <v>28</v>
      </c>
      <c r="B26" s="1">
        <v>43090</v>
      </c>
      <c r="C26" t="s">
        <v>4294</v>
      </c>
      <c r="D26" t="s">
        <v>4295</v>
      </c>
      <c r="E26" s="2" t="s">
        <v>29</v>
      </c>
      <c r="F26" s="3">
        <f>VLOOKUP(E26,[1]Sheet1!$B$1:$D$65536,3,0)</f>
        <v>43090</v>
      </c>
    </row>
    <row r="27" spans="1:6" x14ac:dyDescent="0.2">
      <c r="A27" t="s">
        <v>28</v>
      </c>
      <c r="B27" s="1">
        <v>43090</v>
      </c>
      <c r="C27" t="s">
        <v>4294</v>
      </c>
      <c r="D27" t="s">
        <v>4295</v>
      </c>
      <c r="E27" s="2" t="s">
        <v>29</v>
      </c>
      <c r="F27" s="3">
        <f>VLOOKUP(E27,[1]Sheet1!$B$1:$D$65536,3,0)</f>
        <v>43090</v>
      </c>
    </row>
    <row r="28" spans="1:6" x14ac:dyDescent="0.2">
      <c r="A28" t="s">
        <v>30</v>
      </c>
      <c r="B28" s="1">
        <v>43090</v>
      </c>
      <c r="C28" t="s">
        <v>4285</v>
      </c>
      <c r="D28" t="s">
        <v>4286</v>
      </c>
      <c r="E28" s="2" t="s">
        <v>31</v>
      </c>
      <c r="F28" s="3">
        <f>VLOOKUP(E28,[1]Sheet1!$B$1:$D$65536,3,0)</f>
        <v>43090</v>
      </c>
    </row>
    <row r="29" spans="1:6" x14ac:dyDescent="0.2">
      <c r="A29" t="s">
        <v>30</v>
      </c>
      <c r="B29" s="1">
        <v>43090</v>
      </c>
      <c r="C29" t="s">
        <v>4285</v>
      </c>
      <c r="D29" t="s">
        <v>4286</v>
      </c>
      <c r="E29" s="2" t="s">
        <v>31</v>
      </c>
      <c r="F29" s="3">
        <f>VLOOKUP(E29,[1]Sheet1!$B$1:$D$65536,3,0)</f>
        <v>43090</v>
      </c>
    </row>
    <row r="30" spans="1:6" x14ac:dyDescent="0.2">
      <c r="A30" t="s">
        <v>30</v>
      </c>
      <c r="B30" s="1">
        <v>43090</v>
      </c>
      <c r="C30" t="s">
        <v>4285</v>
      </c>
      <c r="D30" t="s">
        <v>4286</v>
      </c>
      <c r="E30" s="2" t="s">
        <v>31</v>
      </c>
      <c r="F30" s="3">
        <f>VLOOKUP(E30,[1]Sheet1!$B$1:$D$65536,3,0)</f>
        <v>43090</v>
      </c>
    </row>
    <row r="31" spans="1:6" x14ac:dyDescent="0.2">
      <c r="A31" t="s">
        <v>30</v>
      </c>
      <c r="B31" s="1">
        <v>43090</v>
      </c>
      <c r="C31" t="s">
        <v>4285</v>
      </c>
      <c r="D31" t="s">
        <v>4286</v>
      </c>
      <c r="E31" s="2" t="s">
        <v>31</v>
      </c>
      <c r="F31" s="3">
        <f>VLOOKUP(E31,[1]Sheet1!$B$1:$D$65536,3,0)</f>
        <v>43090</v>
      </c>
    </row>
    <row r="32" spans="1:6" x14ac:dyDescent="0.2">
      <c r="A32" t="s">
        <v>30</v>
      </c>
      <c r="B32" s="1">
        <v>43090</v>
      </c>
      <c r="C32" t="s">
        <v>4285</v>
      </c>
      <c r="D32" t="s">
        <v>4286</v>
      </c>
      <c r="E32" s="2" t="s">
        <v>31</v>
      </c>
      <c r="F32" s="3">
        <f>VLOOKUP(E32,[1]Sheet1!$B$1:$D$65536,3,0)</f>
        <v>43090</v>
      </c>
    </row>
    <row r="33" spans="1:6" x14ac:dyDescent="0.2">
      <c r="A33" t="s">
        <v>30</v>
      </c>
      <c r="B33" s="1">
        <v>43090</v>
      </c>
      <c r="C33" t="s">
        <v>4285</v>
      </c>
      <c r="D33" t="s">
        <v>4286</v>
      </c>
      <c r="E33" s="2" t="s">
        <v>31</v>
      </c>
      <c r="F33" s="3">
        <f>VLOOKUP(E33,[1]Sheet1!$B$1:$D$65536,3,0)</f>
        <v>43090</v>
      </c>
    </row>
    <row r="34" spans="1:6" x14ac:dyDescent="0.2">
      <c r="A34" t="s">
        <v>30</v>
      </c>
      <c r="B34" s="1">
        <v>43090</v>
      </c>
      <c r="C34" t="s">
        <v>4285</v>
      </c>
      <c r="D34" t="s">
        <v>4286</v>
      </c>
      <c r="E34" s="2" t="s">
        <v>31</v>
      </c>
      <c r="F34" s="3">
        <f>VLOOKUP(E34,[1]Sheet1!$B$1:$D$65536,3,0)</f>
        <v>43090</v>
      </c>
    </row>
    <row r="35" spans="1:6" x14ac:dyDescent="0.2">
      <c r="A35" t="s">
        <v>30</v>
      </c>
      <c r="B35" s="1">
        <v>43090</v>
      </c>
      <c r="C35" t="s">
        <v>4285</v>
      </c>
      <c r="D35" t="s">
        <v>4286</v>
      </c>
      <c r="E35" s="2" t="s">
        <v>31</v>
      </c>
      <c r="F35" s="3">
        <f>VLOOKUP(E35,[1]Sheet1!$B$1:$D$65536,3,0)</f>
        <v>43090</v>
      </c>
    </row>
    <row r="36" spans="1:6" x14ac:dyDescent="0.2">
      <c r="A36" t="s">
        <v>30</v>
      </c>
      <c r="B36" s="1">
        <v>43090</v>
      </c>
      <c r="C36" t="s">
        <v>4285</v>
      </c>
      <c r="D36" t="s">
        <v>4286</v>
      </c>
      <c r="E36" s="2" t="s">
        <v>31</v>
      </c>
      <c r="F36" s="3">
        <f>VLOOKUP(E36,[1]Sheet1!$B$1:$D$65536,3,0)</f>
        <v>43090</v>
      </c>
    </row>
    <row r="37" spans="1:6" x14ac:dyDescent="0.2">
      <c r="A37" t="s">
        <v>30</v>
      </c>
      <c r="B37" s="1">
        <v>43090</v>
      </c>
      <c r="C37" t="s">
        <v>4285</v>
      </c>
      <c r="D37" t="s">
        <v>4286</v>
      </c>
      <c r="E37" s="2" t="s">
        <v>31</v>
      </c>
      <c r="F37" s="3">
        <f>VLOOKUP(E37,[1]Sheet1!$B$1:$D$65536,3,0)</f>
        <v>43090</v>
      </c>
    </row>
    <row r="38" spans="1:6" x14ac:dyDescent="0.2">
      <c r="A38" t="s">
        <v>30</v>
      </c>
      <c r="B38" s="1">
        <v>43090</v>
      </c>
      <c r="C38" t="s">
        <v>4285</v>
      </c>
      <c r="D38" t="s">
        <v>4286</v>
      </c>
      <c r="E38" s="2" t="s">
        <v>31</v>
      </c>
      <c r="F38" s="3">
        <f>VLOOKUP(E38,[1]Sheet1!$B$1:$D$65536,3,0)</f>
        <v>43090</v>
      </c>
    </row>
    <row r="39" spans="1:6" x14ac:dyDescent="0.2">
      <c r="A39" t="s">
        <v>32</v>
      </c>
      <c r="B39" s="1">
        <v>43089</v>
      </c>
      <c r="C39" t="s">
        <v>4296</v>
      </c>
      <c r="D39" t="s">
        <v>4297</v>
      </c>
      <c r="E39" s="2" t="s">
        <v>33</v>
      </c>
      <c r="F39" s="3">
        <f>VLOOKUP(E39,[1]Sheet1!$B$1:$D$65536,3,0)</f>
        <v>43089</v>
      </c>
    </row>
    <row r="40" spans="1:6" x14ac:dyDescent="0.2">
      <c r="A40" t="s">
        <v>34</v>
      </c>
      <c r="B40" s="1">
        <v>43089</v>
      </c>
      <c r="C40" t="s">
        <v>4277</v>
      </c>
      <c r="D40" t="s">
        <v>4278</v>
      </c>
      <c r="E40" s="2" t="s">
        <v>35</v>
      </c>
      <c r="F40" s="3">
        <f>VLOOKUP(E40,[1]Sheet1!$B$1:$D$65536,3,0)</f>
        <v>43089</v>
      </c>
    </row>
    <row r="41" spans="1:6" x14ac:dyDescent="0.2">
      <c r="A41" t="s">
        <v>34</v>
      </c>
      <c r="B41" s="1">
        <v>43089</v>
      </c>
      <c r="C41" t="s">
        <v>4277</v>
      </c>
      <c r="D41" t="s">
        <v>4278</v>
      </c>
      <c r="E41" s="2" t="s">
        <v>35</v>
      </c>
      <c r="F41" s="3">
        <f>VLOOKUP(E41,[1]Sheet1!$B$1:$D$65536,3,0)</f>
        <v>43089</v>
      </c>
    </row>
    <row r="42" spans="1:6" x14ac:dyDescent="0.2">
      <c r="A42" t="s">
        <v>34</v>
      </c>
      <c r="B42" s="1">
        <v>43089</v>
      </c>
      <c r="C42" t="s">
        <v>4277</v>
      </c>
      <c r="D42" t="s">
        <v>4278</v>
      </c>
      <c r="E42" s="2" t="s">
        <v>35</v>
      </c>
      <c r="F42" s="3">
        <f>VLOOKUP(E42,[1]Sheet1!$B$1:$D$65536,3,0)</f>
        <v>43089</v>
      </c>
    </row>
    <row r="43" spans="1:6" x14ac:dyDescent="0.2">
      <c r="A43" t="s">
        <v>34</v>
      </c>
      <c r="B43" s="1">
        <v>43089</v>
      </c>
      <c r="C43" t="s">
        <v>4277</v>
      </c>
      <c r="D43" t="s">
        <v>4278</v>
      </c>
      <c r="E43" s="2" t="s">
        <v>35</v>
      </c>
      <c r="F43" s="3">
        <f>VLOOKUP(E43,[1]Sheet1!$B$1:$D$65536,3,0)</f>
        <v>43089</v>
      </c>
    </row>
    <row r="44" spans="1:6" x14ac:dyDescent="0.2">
      <c r="A44" t="s">
        <v>34</v>
      </c>
      <c r="B44" s="1">
        <v>43089</v>
      </c>
      <c r="C44" t="s">
        <v>4277</v>
      </c>
      <c r="D44" t="s">
        <v>4278</v>
      </c>
      <c r="E44" s="2" t="s">
        <v>35</v>
      </c>
      <c r="F44" s="3">
        <f>VLOOKUP(E44,[1]Sheet1!$B$1:$D$65536,3,0)</f>
        <v>43089</v>
      </c>
    </row>
    <row r="45" spans="1:6" x14ac:dyDescent="0.2">
      <c r="A45" t="s">
        <v>34</v>
      </c>
      <c r="B45" s="1">
        <v>43089</v>
      </c>
      <c r="C45" t="s">
        <v>4277</v>
      </c>
      <c r="D45" t="s">
        <v>4278</v>
      </c>
      <c r="E45" s="2" t="s">
        <v>35</v>
      </c>
      <c r="F45" s="3">
        <f>VLOOKUP(E45,[1]Sheet1!$B$1:$D$65536,3,0)</f>
        <v>43089</v>
      </c>
    </row>
    <row r="46" spans="1:6" x14ac:dyDescent="0.2">
      <c r="A46" t="s">
        <v>34</v>
      </c>
      <c r="B46" s="1">
        <v>43089</v>
      </c>
      <c r="C46" t="s">
        <v>4277</v>
      </c>
      <c r="D46" t="s">
        <v>4278</v>
      </c>
      <c r="E46" s="2" t="s">
        <v>35</v>
      </c>
      <c r="F46" s="3">
        <f>VLOOKUP(E46,[1]Sheet1!$B$1:$D$65536,3,0)</f>
        <v>43089</v>
      </c>
    </row>
    <row r="47" spans="1:6" x14ac:dyDescent="0.2">
      <c r="A47" t="s">
        <v>34</v>
      </c>
      <c r="B47" s="1">
        <v>43089</v>
      </c>
      <c r="C47" t="s">
        <v>4277</v>
      </c>
      <c r="D47" t="s">
        <v>4278</v>
      </c>
      <c r="E47" s="2" t="s">
        <v>35</v>
      </c>
      <c r="F47" s="3">
        <f>VLOOKUP(E47,[1]Sheet1!$B$1:$D$65536,3,0)</f>
        <v>43089</v>
      </c>
    </row>
    <row r="48" spans="1:6" x14ac:dyDescent="0.2">
      <c r="A48" t="s">
        <v>34</v>
      </c>
      <c r="B48" s="1">
        <v>43089</v>
      </c>
      <c r="C48" t="s">
        <v>4277</v>
      </c>
      <c r="D48" t="s">
        <v>4278</v>
      </c>
      <c r="E48" s="2" t="s">
        <v>35</v>
      </c>
      <c r="F48" s="3">
        <f>VLOOKUP(E48,[1]Sheet1!$B$1:$D$65536,3,0)</f>
        <v>43089</v>
      </c>
    </row>
    <row r="49" spans="1:6" x14ac:dyDescent="0.2">
      <c r="A49" t="s">
        <v>34</v>
      </c>
      <c r="B49" s="1">
        <v>43089</v>
      </c>
      <c r="C49" t="s">
        <v>4277</v>
      </c>
      <c r="D49" t="s">
        <v>4278</v>
      </c>
      <c r="E49" s="2" t="s">
        <v>35</v>
      </c>
      <c r="F49" s="3">
        <f>VLOOKUP(E49,[1]Sheet1!$B$1:$D$65536,3,0)</f>
        <v>43089</v>
      </c>
    </row>
    <row r="50" spans="1:6" x14ac:dyDescent="0.2">
      <c r="A50" t="s">
        <v>34</v>
      </c>
      <c r="B50" s="1">
        <v>43089</v>
      </c>
      <c r="C50" t="s">
        <v>4277</v>
      </c>
      <c r="D50" t="s">
        <v>4278</v>
      </c>
      <c r="E50" s="2" t="s">
        <v>35</v>
      </c>
      <c r="F50" s="3">
        <f>VLOOKUP(E50,[1]Sheet1!$B$1:$D$65536,3,0)</f>
        <v>43089</v>
      </c>
    </row>
    <row r="51" spans="1:6" x14ac:dyDescent="0.2">
      <c r="A51" t="s">
        <v>34</v>
      </c>
      <c r="B51" s="1">
        <v>43089</v>
      </c>
      <c r="C51" t="s">
        <v>4277</v>
      </c>
      <c r="D51" t="s">
        <v>4278</v>
      </c>
      <c r="E51" s="2" t="s">
        <v>35</v>
      </c>
      <c r="F51" s="3">
        <f>VLOOKUP(E51,[1]Sheet1!$B$1:$D$65536,3,0)</f>
        <v>43089</v>
      </c>
    </row>
    <row r="52" spans="1:6" x14ac:dyDescent="0.2">
      <c r="A52" t="s">
        <v>34</v>
      </c>
      <c r="B52" s="1">
        <v>43089</v>
      </c>
      <c r="C52" t="s">
        <v>4277</v>
      </c>
      <c r="D52" t="s">
        <v>4278</v>
      </c>
      <c r="E52" s="2" t="s">
        <v>35</v>
      </c>
      <c r="F52" s="3">
        <f>VLOOKUP(E52,[1]Sheet1!$B$1:$D$65536,3,0)</f>
        <v>43089</v>
      </c>
    </row>
    <row r="53" spans="1:6" x14ac:dyDescent="0.2">
      <c r="A53" t="s">
        <v>34</v>
      </c>
      <c r="B53" s="1">
        <v>43089</v>
      </c>
      <c r="C53" t="s">
        <v>4277</v>
      </c>
      <c r="D53" t="s">
        <v>4278</v>
      </c>
      <c r="E53" s="2" t="s">
        <v>35</v>
      </c>
      <c r="F53" s="3">
        <f>VLOOKUP(E53,[1]Sheet1!$B$1:$D$65536,3,0)</f>
        <v>43089</v>
      </c>
    </row>
    <row r="54" spans="1:6" x14ac:dyDescent="0.2">
      <c r="A54" t="s">
        <v>34</v>
      </c>
      <c r="B54" s="1">
        <v>43089</v>
      </c>
      <c r="C54" t="s">
        <v>4277</v>
      </c>
      <c r="D54" t="s">
        <v>4278</v>
      </c>
      <c r="E54" s="2" t="s">
        <v>35</v>
      </c>
      <c r="F54" s="3">
        <f>VLOOKUP(E54,[1]Sheet1!$B$1:$D$65536,3,0)</f>
        <v>43089</v>
      </c>
    </row>
    <row r="55" spans="1:6" x14ac:dyDescent="0.2">
      <c r="A55" t="s">
        <v>34</v>
      </c>
      <c r="B55" s="1">
        <v>43089</v>
      </c>
      <c r="C55" t="s">
        <v>4277</v>
      </c>
      <c r="D55" t="s">
        <v>4278</v>
      </c>
      <c r="E55" s="2" t="s">
        <v>35</v>
      </c>
      <c r="F55" s="3">
        <f>VLOOKUP(E55,[1]Sheet1!$B$1:$D$65536,3,0)</f>
        <v>43089</v>
      </c>
    </row>
    <row r="56" spans="1:6" x14ac:dyDescent="0.2">
      <c r="A56" t="s">
        <v>34</v>
      </c>
      <c r="B56" s="1">
        <v>43089</v>
      </c>
      <c r="C56" t="s">
        <v>4277</v>
      </c>
      <c r="D56" t="s">
        <v>4278</v>
      </c>
      <c r="E56" s="2" t="s">
        <v>35</v>
      </c>
      <c r="F56" s="3">
        <f>VLOOKUP(E56,[1]Sheet1!$B$1:$D$65536,3,0)</f>
        <v>43089</v>
      </c>
    </row>
    <row r="57" spans="1:6" x14ac:dyDescent="0.2">
      <c r="A57" t="s">
        <v>34</v>
      </c>
      <c r="B57" s="1">
        <v>43089</v>
      </c>
      <c r="C57" t="s">
        <v>4277</v>
      </c>
      <c r="D57" t="s">
        <v>4278</v>
      </c>
      <c r="E57" s="2" t="s">
        <v>35</v>
      </c>
      <c r="F57" s="3">
        <f>VLOOKUP(E57,[1]Sheet1!$B$1:$D$65536,3,0)</f>
        <v>43089</v>
      </c>
    </row>
    <row r="58" spans="1:6" x14ac:dyDescent="0.2">
      <c r="A58" t="s">
        <v>36</v>
      </c>
      <c r="B58" s="1">
        <v>43089</v>
      </c>
      <c r="C58">
        <v>10006540</v>
      </c>
      <c r="D58" t="s">
        <v>4276</v>
      </c>
      <c r="E58" s="2" t="s">
        <v>37</v>
      </c>
      <c r="F58" s="3">
        <f>VLOOKUP(E58,[1]Sheet1!$B$1:$D$65536,3,0)</f>
        <v>43089</v>
      </c>
    </row>
    <row r="59" spans="1:6" x14ac:dyDescent="0.2">
      <c r="A59" t="s">
        <v>38</v>
      </c>
      <c r="B59" s="1">
        <v>43089</v>
      </c>
      <c r="C59" t="s">
        <v>4279</v>
      </c>
      <c r="D59" t="s">
        <v>4280</v>
      </c>
      <c r="E59" s="2" t="s">
        <v>39</v>
      </c>
      <c r="F59" s="3">
        <f>VLOOKUP(E59,[1]Sheet1!$B$1:$D$65536,3,0)</f>
        <v>43089</v>
      </c>
    </row>
    <row r="60" spans="1:6" x14ac:dyDescent="0.2">
      <c r="A60" t="s">
        <v>40</v>
      </c>
      <c r="B60" s="1">
        <v>43088</v>
      </c>
      <c r="C60" t="s">
        <v>4277</v>
      </c>
      <c r="D60" t="s">
        <v>4278</v>
      </c>
      <c r="E60" s="2" t="s">
        <v>41</v>
      </c>
      <c r="F60" s="3">
        <f>VLOOKUP(E60,[1]Sheet1!$B$1:$D$65536,3,0)</f>
        <v>43088</v>
      </c>
    </row>
    <row r="61" spans="1:6" x14ac:dyDescent="0.2">
      <c r="A61" t="s">
        <v>40</v>
      </c>
      <c r="B61" s="1">
        <v>43088</v>
      </c>
      <c r="C61" t="s">
        <v>4277</v>
      </c>
      <c r="D61" t="s">
        <v>4278</v>
      </c>
      <c r="E61" s="2" t="s">
        <v>41</v>
      </c>
      <c r="F61" s="3">
        <f>VLOOKUP(E61,[1]Sheet1!$B$1:$D$65536,3,0)</f>
        <v>43088</v>
      </c>
    </row>
    <row r="62" spans="1:6" x14ac:dyDescent="0.2">
      <c r="A62" t="s">
        <v>40</v>
      </c>
      <c r="B62" s="1">
        <v>43088</v>
      </c>
      <c r="C62" t="s">
        <v>4277</v>
      </c>
      <c r="D62" t="s">
        <v>4278</v>
      </c>
      <c r="E62" s="2" t="s">
        <v>41</v>
      </c>
      <c r="F62" s="3">
        <f>VLOOKUP(E62,[1]Sheet1!$B$1:$D$65536,3,0)</f>
        <v>43088</v>
      </c>
    </row>
    <row r="63" spans="1:6" x14ac:dyDescent="0.2">
      <c r="A63" t="s">
        <v>40</v>
      </c>
      <c r="B63" s="1">
        <v>43088</v>
      </c>
      <c r="C63" t="s">
        <v>4277</v>
      </c>
      <c r="D63" t="s">
        <v>4278</v>
      </c>
      <c r="E63" s="2" t="s">
        <v>41</v>
      </c>
      <c r="F63" s="3">
        <f>VLOOKUP(E63,[1]Sheet1!$B$1:$D$65536,3,0)</f>
        <v>43088</v>
      </c>
    </row>
    <row r="64" spans="1:6" x14ac:dyDescent="0.2">
      <c r="A64" t="s">
        <v>40</v>
      </c>
      <c r="B64" s="1">
        <v>43088</v>
      </c>
      <c r="C64" t="s">
        <v>4277</v>
      </c>
      <c r="D64" t="s">
        <v>4278</v>
      </c>
      <c r="E64" s="2" t="s">
        <v>41</v>
      </c>
      <c r="F64" s="3">
        <f>VLOOKUP(E64,[1]Sheet1!$B$1:$D$65536,3,0)</f>
        <v>43088</v>
      </c>
    </row>
    <row r="65" spans="1:6" x14ac:dyDescent="0.2">
      <c r="A65" t="s">
        <v>40</v>
      </c>
      <c r="B65" s="1">
        <v>43088</v>
      </c>
      <c r="C65" t="s">
        <v>4277</v>
      </c>
      <c r="D65" t="s">
        <v>4278</v>
      </c>
      <c r="E65" s="2" t="s">
        <v>41</v>
      </c>
      <c r="F65" s="3">
        <f>VLOOKUP(E65,[1]Sheet1!$B$1:$D$65536,3,0)</f>
        <v>43088</v>
      </c>
    </row>
    <row r="66" spans="1:6" x14ac:dyDescent="0.2">
      <c r="A66" t="s">
        <v>40</v>
      </c>
      <c r="B66" s="1">
        <v>43088</v>
      </c>
      <c r="C66" t="s">
        <v>4277</v>
      </c>
      <c r="D66" t="s">
        <v>4278</v>
      </c>
      <c r="E66" s="2" t="s">
        <v>41</v>
      </c>
      <c r="F66" s="3">
        <f>VLOOKUP(E66,[1]Sheet1!$B$1:$D$65536,3,0)</f>
        <v>43088</v>
      </c>
    </row>
    <row r="67" spans="1:6" x14ac:dyDescent="0.2">
      <c r="A67" t="s">
        <v>40</v>
      </c>
      <c r="B67" s="1">
        <v>43088</v>
      </c>
      <c r="C67" t="s">
        <v>4277</v>
      </c>
      <c r="D67" t="s">
        <v>4278</v>
      </c>
      <c r="E67" s="2" t="s">
        <v>41</v>
      </c>
      <c r="F67" s="3">
        <f>VLOOKUP(E67,[1]Sheet1!$B$1:$D$65536,3,0)</f>
        <v>43088</v>
      </c>
    </row>
    <row r="68" spans="1:6" x14ac:dyDescent="0.2">
      <c r="A68" t="s">
        <v>40</v>
      </c>
      <c r="B68" s="1">
        <v>43088</v>
      </c>
      <c r="C68" t="s">
        <v>4277</v>
      </c>
      <c r="D68" t="s">
        <v>4278</v>
      </c>
      <c r="E68" s="2" t="s">
        <v>41</v>
      </c>
      <c r="F68" s="3">
        <f>VLOOKUP(E68,[1]Sheet1!$B$1:$D$65536,3,0)</f>
        <v>43088</v>
      </c>
    </row>
    <row r="69" spans="1:6" x14ac:dyDescent="0.2">
      <c r="A69" t="s">
        <v>40</v>
      </c>
      <c r="B69" s="1">
        <v>43088</v>
      </c>
      <c r="C69" t="s">
        <v>4277</v>
      </c>
      <c r="D69" t="s">
        <v>4278</v>
      </c>
      <c r="E69" s="2" t="s">
        <v>41</v>
      </c>
      <c r="F69" s="3">
        <f>VLOOKUP(E69,[1]Sheet1!$B$1:$D$65536,3,0)</f>
        <v>43088</v>
      </c>
    </row>
    <row r="70" spans="1:6" x14ac:dyDescent="0.2">
      <c r="A70" t="s">
        <v>40</v>
      </c>
      <c r="B70" s="1">
        <v>43088</v>
      </c>
      <c r="C70" t="s">
        <v>4277</v>
      </c>
      <c r="D70" t="s">
        <v>4278</v>
      </c>
      <c r="E70" s="2" t="s">
        <v>41</v>
      </c>
      <c r="F70" s="3">
        <f>VLOOKUP(E70,[1]Sheet1!$B$1:$D$65536,3,0)</f>
        <v>43088</v>
      </c>
    </row>
    <row r="71" spans="1:6" x14ac:dyDescent="0.2">
      <c r="A71" t="s">
        <v>40</v>
      </c>
      <c r="B71" s="1">
        <v>43088</v>
      </c>
      <c r="C71" t="s">
        <v>4277</v>
      </c>
      <c r="D71" t="s">
        <v>4278</v>
      </c>
      <c r="E71" s="2" t="s">
        <v>41</v>
      </c>
      <c r="F71" s="3">
        <f>VLOOKUP(E71,[1]Sheet1!$B$1:$D$65536,3,0)</f>
        <v>43088</v>
      </c>
    </row>
    <row r="72" spans="1:6" x14ac:dyDescent="0.2">
      <c r="A72" t="s">
        <v>40</v>
      </c>
      <c r="B72" s="1">
        <v>43088</v>
      </c>
      <c r="C72" t="s">
        <v>4277</v>
      </c>
      <c r="D72" t="s">
        <v>4278</v>
      </c>
      <c r="E72" s="2" t="s">
        <v>41</v>
      </c>
      <c r="F72" s="3">
        <f>VLOOKUP(E72,[1]Sheet1!$B$1:$D$65536,3,0)</f>
        <v>43088</v>
      </c>
    </row>
    <row r="73" spans="1:6" x14ac:dyDescent="0.2">
      <c r="A73" t="s">
        <v>40</v>
      </c>
      <c r="B73" s="1">
        <v>43088</v>
      </c>
      <c r="C73" t="s">
        <v>4277</v>
      </c>
      <c r="D73" t="s">
        <v>4278</v>
      </c>
      <c r="E73" s="2" t="s">
        <v>41</v>
      </c>
      <c r="F73" s="3">
        <f>VLOOKUP(E73,[1]Sheet1!$B$1:$D$65536,3,0)</f>
        <v>43088</v>
      </c>
    </row>
    <row r="74" spans="1:6" x14ac:dyDescent="0.2">
      <c r="A74" t="s">
        <v>40</v>
      </c>
      <c r="B74" s="1">
        <v>43088</v>
      </c>
      <c r="C74" t="s">
        <v>4277</v>
      </c>
      <c r="D74" t="s">
        <v>4278</v>
      </c>
      <c r="E74" s="2" t="s">
        <v>41</v>
      </c>
      <c r="F74" s="3">
        <f>VLOOKUP(E74,[1]Sheet1!$B$1:$D$65536,3,0)</f>
        <v>43088</v>
      </c>
    </row>
    <row r="75" spans="1:6" x14ac:dyDescent="0.2">
      <c r="A75" t="s">
        <v>40</v>
      </c>
      <c r="B75" s="1">
        <v>43088</v>
      </c>
      <c r="C75" t="s">
        <v>4277</v>
      </c>
      <c r="D75" t="s">
        <v>4278</v>
      </c>
      <c r="E75" s="2" t="s">
        <v>41</v>
      </c>
      <c r="F75" s="3">
        <f>VLOOKUP(E75,[1]Sheet1!$B$1:$D$65536,3,0)</f>
        <v>43088</v>
      </c>
    </row>
    <row r="76" spans="1:6" x14ac:dyDescent="0.2">
      <c r="A76" t="s">
        <v>40</v>
      </c>
      <c r="B76" s="1">
        <v>43088</v>
      </c>
      <c r="C76" t="s">
        <v>4277</v>
      </c>
      <c r="D76" t="s">
        <v>4278</v>
      </c>
      <c r="E76" s="2" t="s">
        <v>41</v>
      </c>
      <c r="F76" s="3">
        <f>VLOOKUP(E76,[1]Sheet1!$B$1:$D$65536,3,0)</f>
        <v>43088</v>
      </c>
    </row>
    <row r="77" spans="1:6" x14ac:dyDescent="0.2">
      <c r="A77" t="s">
        <v>40</v>
      </c>
      <c r="B77" s="1">
        <v>43088</v>
      </c>
      <c r="C77" t="s">
        <v>4277</v>
      </c>
      <c r="D77" t="s">
        <v>4278</v>
      </c>
      <c r="E77" s="2" t="s">
        <v>41</v>
      </c>
      <c r="F77" s="3">
        <f>VLOOKUP(E77,[1]Sheet1!$B$1:$D$65536,3,0)</f>
        <v>43088</v>
      </c>
    </row>
    <row r="78" spans="1:6" x14ac:dyDescent="0.2">
      <c r="A78" t="s">
        <v>40</v>
      </c>
      <c r="B78" s="1">
        <v>43088</v>
      </c>
      <c r="C78" t="s">
        <v>4277</v>
      </c>
      <c r="D78" t="s">
        <v>4278</v>
      </c>
      <c r="E78" s="2" t="s">
        <v>41</v>
      </c>
      <c r="F78" s="3">
        <f>VLOOKUP(E78,[1]Sheet1!$B$1:$D$65536,3,0)</f>
        <v>43088</v>
      </c>
    </row>
    <row r="79" spans="1:6" x14ac:dyDescent="0.2">
      <c r="A79" t="s">
        <v>40</v>
      </c>
      <c r="B79" s="1">
        <v>43088</v>
      </c>
      <c r="C79" t="s">
        <v>4277</v>
      </c>
      <c r="D79" t="s">
        <v>4278</v>
      </c>
      <c r="E79" s="2" t="s">
        <v>41</v>
      </c>
      <c r="F79" s="3">
        <f>VLOOKUP(E79,[1]Sheet1!$B$1:$D$65536,3,0)</f>
        <v>43088</v>
      </c>
    </row>
    <row r="80" spans="1:6" x14ac:dyDescent="0.2">
      <c r="A80" t="s">
        <v>40</v>
      </c>
      <c r="B80" s="1">
        <v>43088</v>
      </c>
      <c r="C80" t="s">
        <v>4277</v>
      </c>
      <c r="D80" t="s">
        <v>4278</v>
      </c>
      <c r="E80" s="2" t="s">
        <v>41</v>
      </c>
      <c r="F80" s="3">
        <f>VLOOKUP(E80,[1]Sheet1!$B$1:$D$65536,3,0)</f>
        <v>43088</v>
      </c>
    </row>
    <row r="81" spans="1:6" x14ac:dyDescent="0.2">
      <c r="A81" t="s">
        <v>40</v>
      </c>
      <c r="B81" s="1">
        <v>43088</v>
      </c>
      <c r="C81" t="s">
        <v>4277</v>
      </c>
      <c r="D81" t="s">
        <v>4278</v>
      </c>
      <c r="E81" s="2" t="s">
        <v>41</v>
      </c>
      <c r="F81" s="3">
        <f>VLOOKUP(E81,[1]Sheet1!$B$1:$D$65536,3,0)</f>
        <v>43088</v>
      </c>
    </row>
    <row r="82" spans="1:6" x14ac:dyDescent="0.2">
      <c r="A82" t="s">
        <v>40</v>
      </c>
      <c r="B82" s="1">
        <v>43088</v>
      </c>
      <c r="C82" t="s">
        <v>4277</v>
      </c>
      <c r="D82" t="s">
        <v>4278</v>
      </c>
      <c r="E82" s="2" t="s">
        <v>41</v>
      </c>
      <c r="F82" s="3">
        <f>VLOOKUP(E82,[1]Sheet1!$B$1:$D$65536,3,0)</f>
        <v>43088</v>
      </c>
    </row>
    <row r="83" spans="1:6" x14ac:dyDescent="0.2">
      <c r="A83" t="s">
        <v>40</v>
      </c>
      <c r="B83" s="1">
        <v>43088</v>
      </c>
      <c r="C83" t="s">
        <v>4277</v>
      </c>
      <c r="D83" t="s">
        <v>4278</v>
      </c>
      <c r="E83" s="2" t="s">
        <v>41</v>
      </c>
      <c r="F83" s="3">
        <f>VLOOKUP(E83,[1]Sheet1!$B$1:$D$65536,3,0)</f>
        <v>43088</v>
      </c>
    </row>
    <row r="84" spans="1:6" x14ac:dyDescent="0.2">
      <c r="A84" t="s">
        <v>40</v>
      </c>
      <c r="B84" s="1">
        <v>43088</v>
      </c>
      <c r="C84" t="s">
        <v>4277</v>
      </c>
      <c r="D84" t="s">
        <v>4278</v>
      </c>
      <c r="E84" s="2" t="s">
        <v>41</v>
      </c>
      <c r="F84" s="3">
        <f>VLOOKUP(E84,[1]Sheet1!$B$1:$D$65536,3,0)</f>
        <v>43088</v>
      </c>
    </row>
    <row r="85" spans="1:6" x14ac:dyDescent="0.2">
      <c r="A85" t="s">
        <v>40</v>
      </c>
      <c r="B85" s="1">
        <v>43088</v>
      </c>
      <c r="C85" t="s">
        <v>4277</v>
      </c>
      <c r="D85" t="s">
        <v>4278</v>
      </c>
      <c r="E85" s="2" t="s">
        <v>41</v>
      </c>
      <c r="F85" s="3">
        <f>VLOOKUP(E85,[1]Sheet1!$B$1:$D$65536,3,0)</f>
        <v>43088</v>
      </c>
    </row>
    <row r="86" spans="1:6" x14ac:dyDescent="0.2">
      <c r="A86" t="s">
        <v>40</v>
      </c>
      <c r="B86" s="1">
        <v>43088</v>
      </c>
      <c r="C86" t="s">
        <v>4277</v>
      </c>
      <c r="D86" t="s">
        <v>4278</v>
      </c>
      <c r="E86" s="2" t="s">
        <v>41</v>
      </c>
      <c r="F86" s="3">
        <f>VLOOKUP(E86,[1]Sheet1!$B$1:$D$65536,3,0)</f>
        <v>43088</v>
      </c>
    </row>
    <row r="87" spans="1:6" x14ac:dyDescent="0.2">
      <c r="A87" t="s">
        <v>40</v>
      </c>
      <c r="B87" s="1">
        <v>43088</v>
      </c>
      <c r="C87" t="s">
        <v>4277</v>
      </c>
      <c r="D87" t="s">
        <v>4278</v>
      </c>
      <c r="E87" s="2" t="s">
        <v>41</v>
      </c>
      <c r="F87" s="3">
        <f>VLOOKUP(E87,[1]Sheet1!$B$1:$D$65536,3,0)</f>
        <v>43088</v>
      </c>
    </row>
    <row r="88" spans="1:6" x14ac:dyDescent="0.2">
      <c r="A88" t="s">
        <v>40</v>
      </c>
      <c r="B88" s="1">
        <v>43088</v>
      </c>
      <c r="C88" t="s">
        <v>4277</v>
      </c>
      <c r="D88" t="s">
        <v>4278</v>
      </c>
      <c r="E88" s="2" t="s">
        <v>41</v>
      </c>
      <c r="F88" s="3">
        <f>VLOOKUP(E88,[1]Sheet1!$B$1:$D$65536,3,0)</f>
        <v>43088</v>
      </c>
    </row>
    <row r="89" spans="1:6" x14ac:dyDescent="0.2">
      <c r="A89" t="s">
        <v>40</v>
      </c>
      <c r="B89" s="1">
        <v>43088</v>
      </c>
      <c r="C89" t="s">
        <v>4277</v>
      </c>
      <c r="D89" t="s">
        <v>4278</v>
      </c>
      <c r="E89" s="2" t="s">
        <v>41</v>
      </c>
      <c r="F89" s="3">
        <f>VLOOKUP(E89,[1]Sheet1!$B$1:$D$65536,3,0)</f>
        <v>43088</v>
      </c>
    </row>
    <row r="90" spans="1:6" x14ac:dyDescent="0.2">
      <c r="A90" t="s">
        <v>40</v>
      </c>
      <c r="B90" s="1">
        <v>43088</v>
      </c>
      <c r="C90" t="s">
        <v>4277</v>
      </c>
      <c r="D90" t="s">
        <v>4278</v>
      </c>
      <c r="E90" s="2" t="s">
        <v>41</v>
      </c>
      <c r="F90" s="3">
        <f>VLOOKUP(E90,[1]Sheet1!$B$1:$D$65536,3,0)</f>
        <v>43088</v>
      </c>
    </row>
    <row r="91" spans="1:6" x14ac:dyDescent="0.2">
      <c r="A91" t="s">
        <v>40</v>
      </c>
      <c r="B91" s="1">
        <v>43088</v>
      </c>
      <c r="C91" t="s">
        <v>4277</v>
      </c>
      <c r="D91" t="s">
        <v>4278</v>
      </c>
      <c r="E91" s="2" t="s">
        <v>41</v>
      </c>
      <c r="F91" s="3">
        <f>VLOOKUP(E91,[1]Sheet1!$B$1:$D$65536,3,0)</f>
        <v>43088</v>
      </c>
    </row>
    <row r="92" spans="1:6" x14ac:dyDescent="0.2">
      <c r="A92" t="s">
        <v>40</v>
      </c>
      <c r="B92" s="1">
        <v>43088</v>
      </c>
      <c r="C92" t="s">
        <v>4277</v>
      </c>
      <c r="D92" t="s">
        <v>4278</v>
      </c>
      <c r="E92" s="2" t="s">
        <v>41</v>
      </c>
      <c r="F92" s="3">
        <f>VLOOKUP(E92,[1]Sheet1!$B$1:$D$65536,3,0)</f>
        <v>43088</v>
      </c>
    </row>
    <row r="93" spans="1:6" x14ac:dyDescent="0.2">
      <c r="A93" t="s">
        <v>40</v>
      </c>
      <c r="B93" s="1">
        <v>43088</v>
      </c>
      <c r="C93" t="s">
        <v>4277</v>
      </c>
      <c r="D93" t="s">
        <v>4278</v>
      </c>
      <c r="E93" s="2" t="s">
        <v>41</v>
      </c>
      <c r="F93" s="3">
        <f>VLOOKUP(E93,[1]Sheet1!$B$1:$D$65536,3,0)</f>
        <v>43088</v>
      </c>
    </row>
    <row r="94" spans="1:6" x14ac:dyDescent="0.2">
      <c r="A94" t="s">
        <v>40</v>
      </c>
      <c r="B94" s="1">
        <v>43088</v>
      </c>
      <c r="C94" t="s">
        <v>4277</v>
      </c>
      <c r="D94" t="s">
        <v>4278</v>
      </c>
      <c r="E94" s="2" t="s">
        <v>41</v>
      </c>
      <c r="F94" s="3">
        <f>VLOOKUP(E94,[1]Sheet1!$B$1:$D$65536,3,0)</f>
        <v>43088</v>
      </c>
    </row>
    <row r="95" spans="1:6" x14ac:dyDescent="0.2">
      <c r="A95" t="s">
        <v>40</v>
      </c>
      <c r="B95" s="1">
        <v>43088</v>
      </c>
      <c r="C95" t="s">
        <v>4277</v>
      </c>
      <c r="D95" t="s">
        <v>4278</v>
      </c>
      <c r="E95" s="2" t="s">
        <v>41</v>
      </c>
      <c r="F95" s="3">
        <f>VLOOKUP(E95,[1]Sheet1!$B$1:$D$65536,3,0)</f>
        <v>43088</v>
      </c>
    </row>
    <row r="96" spans="1:6" x14ac:dyDescent="0.2">
      <c r="A96" t="s">
        <v>40</v>
      </c>
      <c r="B96" s="1">
        <v>43088</v>
      </c>
      <c r="C96" t="s">
        <v>4277</v>
      </c>
      <c r="D96" t="s">
        <v>4278</v>
      </c>
      <c r="E96" s="2" t="s">
        <v>41</v>
      </c>
      <c r="F96" s="3">
        <f>VLOOKUP(E96,[1]Sheet1!$B$1:$D$65536,3,0)</f>
        <v>43088</v>
      </c>
    </row>
    <row r="97" spans="1:6" x14ac:dyDescent="0.2">
      <c r="A97" t="s">
        <v>40</v>
      </c>
      <c r="B97" s="1">
        <v>43088</v>
      </c>
      <c r="C97" t="s">
        <v>4277</v>
      </c>
      <c r="D97" t="s">
        <v>4278</v>
      </c>
      <c r="E97" s="2" t="s">
        <v>41</v>
      </c>
      <c r="F97" s="3">
        <f>VLOOKUP(E97,[1]Sheet1!$B$1:$D$65536,3,0)</f>
        <v>43088</v>
      </c>
    </row>
    <row r="98" spans="1:6" x14ac:dyDescent="0.2">
      <c r="A98" t="s">
        <v>40</v>
      </c>
      <c r="B98" s="1">
        <v>43088</v>
      </c>
      <c r="C98" t="s">
        <v>4277</v>
      </c>
      <c r="D98" t="s">
        <v>4278</v>
      </c>
      <c r="E98" s="2" t="s">
        <v>41</v>
      </c>
      <c r="F98" s="3">
        <f>VLOOKUP(E98,[1]Sheet1!$B$1:$D$65536,3,0)</f>
        <v>43088</v>
      </c>
    </row>
    <row r="99" spans="1:6" x14ac:dyDescent="0.2">
      <c r="A99" t="s">
        <v>40</v>
      </c>
      <c r="B99" s="1">
        <v>43088</v>
      </c>
      <c r="C99" t="s">
        <v>4277</v>
      </c>
      <c r="D99" t="s">
        <v>4278</v>
      </c>
      <c r="E99" s="2" t="s">
        <v>41</v>
      </c>
      <c r="F99" s="3">
        <f>VLOOKUP(E99,[1]Sheet1!$B$1:$D$65536,3,0)</f>
        <v>43088</v>
      </c>
    </row>
    <row r="100" spans="1:6" x14ac:dyDescent="0.2">
      <c r="A100" t="s">
        <v>42</v>
      </c>
      <c r="B100" s="1">
        <v>43088</v>
      </c>
      <c r="C100" t="s">
        <v>4279</v>
      </c>
      <c r="D100" t="s">
        <v>4280</v>
      </c>
      <c r="E100" s="2" t="s">
        <v>43</v>
      </c>
      <c r="F100" s="3">
        <f>VLOOKUP(E100,[1]Sheet1!$B$1:$D$65536,3,0)</f>
        <v>43088</v>
      </c>
    </row>
    <row r="101" spans="1:6" x14ac:dyDescent="0.2">
      <c r="A101" t="s">
        <v>42</v>
      </c>
      <c r="B101" s="1">
        <v>43088</v>
      </c>
      <c r="C101" t="s">
        <v>4279</v>
      </c>
      <c r="D101" t="s">
        <v>4280</v>
      </c>
      <c r="E101" s="2" t="s">
        <v>43</v>
      </c>
      <c r="F101" s="3">
        <f>VLOOKUP(E101,[1]Sheet1!$B$1:$D$65536,3,0)</f>
        <v>43088</v>
      </c>
    </row>
    <row r="102" spans="1:6" x14ac:dyDescent="0.2">
      <c r="A102" t="s">
        <v>42</v>
      </c>
      <c r="B102" s="1">
        <v>43088</v>
      </c>
      <c r="C102" t="s">
        <v>4279</v>
      </c>
      <c r="D102" t="s">
        <v>4280</v>
      </c>
      <c r="E102" s="2" t="s">
        <v>43</v>
      </c>
      <c r="F102" s="3">
        <f>VLOOKUP(E102,[1]Sheet1!$B$1:$D$65536,3,0)</f>
        <v>43088</v>
      </c>
    </row>
    <row r="103" spans="1:6" x14ac:dyDescent="0.2">
      <c r="A103" t="s">
        <v>44</v>
      </c>
      <c r="B103" s="1">
        <v>43088</v>
      </c>
      <c r="C103" t="s">
        <v>4287</v>
      </c>
      <c r="D103" t="s">
        <v>4288</v>
      </c>
      <c r="E103" s="2" t="s">
        <v>45</v>
      </c>
      <c r="F103" s="3">
        <f>VLOOKUP(E103,[1]Sheet1!$B$1:$D$65536,3,0)</f>
        <v>43088</v>
      </c>
    </row>
    <row r="104" spans="1:6" x14ac:dyDescent="0.2">
      <c r="A104" t="s">
        <v>46</v>
      </c>
      <c r="B104" s="1">
        <v>43088</v>
      </c>
      <c r="C104" t="s">
        <v>4298</v>
      </c>
      <c r="D104" t="s">
        <v>4299</v>
      </c>
      <c r="E104" s="2" t="s">
        <v>47</v>
      </c>
      <c r="F104" s="3">
        <f>VLOOKUP(E104,[1]Sheet1!$B$1:$D$65536,3,0)</f>
        <v>43088</v>
      </c>
    </row>
    <row r="105" spans="1:6" x14ac:dyDescent="0.2">
      <c r="A105" t="s">
        <v>48</v>
      </c>
      <c r="B105" s="1">
        <v>43088</v>
      </c>
      <c r="C105" t="s">
        <v>4292</v>
      </c>
      <c r="D105" t="s">
        <v>4293</v>
      </c>
      <c r="E105" s="2" t="s">
        <v>49</v>
      </c>
      <c r="F105" s="3">
        <f>VLOOKUP(E105,[1]Sheet1!$B$1:$D$65536,3,0)</f>
        <v>43088</v>
      </c>
    </row>
    <row r="106" spans="1:6" x14ac:dyDescent="0.2">
      <c r="A106" t="s">
        <v>50</v>
      </c>
      <c r="B106" s="1">
        <v>43088</v>
      </c>
      <c r="C106" t="s">
        <v>4294</v>
      </c>
      <c r="D106" t="s">
        <v>4295</v>
      </c>
      <c r="E106" s="2" t="s">
        <v>51</v>
      </c>
      <c r="F106" s="3">
        <f>VLOOKUP(E106,[1]Sheet1!$B$1:$D$65536,3,0)</f>
        <v>43088</v>
      </c>
    </row>
    <row r="107" spans="1:6" x14ac:dyDescent="0.2">
      <c r="A107" t="s">
        <v>50</v>
      </c>
      <c r="B107" s="1">
        <v>43088</v>
      </c>
      <c r="C107" t="s">
        <v>4294</v>
      </c>
      <c r="D107" t="s">
        <v>4295</v>
      </c>
      <c r="E107" s="2" t="s">
        <v>51</v>
      </c>
      <c r="F107" s="3">
        <f>VLOOKUP(E107,[1]Sheet1!$B$1:$D$65536,3,0)</f>
        <v>43088</v>
      </c>
    </row>
    <row r="108" spans="1:6" x14ac:dyDescent="0.2">
      <c r="A108" t="s">
        <v>50</v>
      </c>
      <c r="B108" s="1">
        <v>43088</v>
      </c>
      <c r="C108" t="s">
        <v>4294</v>
      </c>
      <c r="D108" t="s">
        <v>4295</v>
      </c>
      <c r="E108" s="2" t="s">
        <v>51</v>
      </c>
      <c r="F108" s="3">
        <f>VLOOKUP(E108,[1]Sheet1!$B$1:$D$65536,3,0)</f>
        <v>43088</v>
      </c>
    </row>
    <row r="109" spans="1:6" x14ac:dyDescent="0.2">
      <c r="A109" t="s">
        <v>50</v>
      </c>
      <c r="B109" s="1">
        <v>43088</v>
      </c>
      <c r="C109" t="s">
        <v>4294</v>
      </c>
      <c r="D109" t="s">
        <v>4295</v>
      </c>
      <c r="E109" s="2" t="s">
        <v>51</v>
      </c>
      <c r="F109" s="3">
        <f>VLOOKUP(E109,[1]Sheet1!$B$1:$D$65536,3,0)</f>
        <v>43088</v>
      </c>
    </row>
    <row r="110" spans="1:6" x14ac:dyDescent="0.2">
      <c r="A110" t="s">
        <v>50</v>
      </c>
      <c r="B110" s="1">
        <v>43088</v>
      </c>
      <c r="C110" t="s">
        <v>4294</v>
      </c>
      <c r="D110" t="s">
        <v>4295</v>
      </c>
      <c r="E110" s="2" t="s">
        <v>51</v>
      </c>
      <c r="F110" s="3">
        <f>VLOOKUP(E110,[1]Sheet1!$B$1:$D$65536,3,0)</f>
        <v>43088</v>
      </c>
    </row>
    <row r="111" spans="1:6" x14ac:dyDescent="0.2">
      <c r="A111" t="s">
        <v>50</v>
      </c>
      <c r="B111" s="1">
        <v>43088</v>
      </c>
      <c r="C111" t="s">
        <v>4294</v>
      </c>
      <c r="D111" t="s">
        <v>4295</v>
      </c>
      <c r="E111" s="2" t="s">
        <v>51</v>
      </c>
      <c r="F111" s="3">
        <f>VLOOKUP(E111,[1]Sheet1!$B$1:$D$65536,3,0)</f>
        <v>43088</v>
      </c>
    </row>
    <row r="112" spans="1:6" x14ac:dyDescent="0.2">
      <c r="A112" t="s">
        <v>52</v>
      </c>
      <c r="B112" s="1">
        <v>43088</v>
      </c>
      <c r="C112">
        <v>10006540</v>
      </c>
      <c r="D112" t="s">
        <v>4276</v>
      </c>
      <c r="E112" s="2" t="s">
        <v>53</v>
      </c>
      <c r="F112" s="3">
        <f>VLOOKUP(E112,[1]Sheet1!$B$1:$D$65536,3,0)</f>
        <v>43088</v>
      </c>
    </row>
    <row r="113" spans="1:6" x14ac:dyDescent="0.2">
      <c r="A113" t="s">
        <v>52</v>
      </c>
      <c r="B113" s="1">
        <v>43088</v>
      </c>
      <c r="C113">
        <v>10006540</v>
      </c>
      <c r="D113" t="s">
        <v>4276</v>
      </c>
      <c r="E113" s="2" t="s">
        <v>53</v>
      </c>
      <c r="F113" s="3">
        <f>VLOOKUP(E113,[1]Sheet1!$B$1:$D$65536,3,0)</f>
        <v>43088</v>
      </c>
    </row>
    <row r="114" spans="1:6" x14ac:dyDescent="0.2">
      <c r="A114" t="s">
        <v>54</v>
      </c>
      <c r="B114" s="1">
        <v>43088</v>
      </c>
      <c r="C114">
        <v>10003985</v>
      </c>
      <c r="D114" t="s">
        <v>4300</v>
      </c>
      <c r="E114" s="2" t="s">
        <v>55</v>
      </c>
      <c r="F114" s="3">
        <f>VLOOKUP(E114,[1]Sheet1!$B$1:$D$65536,3,0)</f>
        <v>43088</v>
      </c>
    </row>
    <row r="115" spans="1:6" x14ac:dyDescent="0.2">
      <c r="A115" t="s">
        <v>56</v>
      </c>
      <c r="B115" s="1">
        <v>43088</v>
      </c>
      <c r="C115">
        <v>10006540</v>
      </c>
      <c r="D115" t="s">
        <v>4276</v>
      </c>
      <c r="E115" s="2" t="s">
        <v>57</v>
      </c>
      <c r="F115" s="3">
        <f>VLOOKUP(E115,[1]Sheet1!$B$1:$D$65536,3,0)</f>
        <v>43088</v>
      </c>
    </row>
    <row r="116" spans="1:6" x14ac:dyDescent="0.2">
      <c r="A116" t="s">
        <v>58</v>
      </c>
      <c r="B116" s="1">
        <v>43085</v>
      </c>
      <c r="C116" t="s">
        <v>4289</v>
      </c>
      <c r="D116" t="s">
        <v>4290</v>
      </c>
      <c r="E116" s="2" t="s">
        <v>59</v>
      </c>
      <c r="F116" s="3">
        <f>VLOOKUP(E116,[1]Sheet1!$B$1:$D$65536,3,0)</f>
        <v>43085</v>
      </c>
    </row>
    <row r="117" spans="1:6" x14ac:dyDescent="0.2">
      <c r="A117" t="s">
        <v>60</v>
      </c>
      <c r="B117" s="1">
        <v>43084</v>
      </c>
      <c r="C117" t="s">
        <v>4301</v>
      </c>
      <c r="D117" t="s">
        <v>4302</v>
      </c>
      <c r="E117" s="2" t="s">
        <v>61</v>
      </c>
      <c r="F117" s="3">
        <f>VLOOKUP(E117,[1]Sheet1!$B$1:$D$65536,3,0)</f>
        <v>43084</v>
      </c>
    </row>
    <row r="118" spans="1:6" x14ac:dyDescent="0.2">
      <c r="A118" t="s">
        <v>60</v>
      </c>
      <c r="B118" s="1">
        <v>43084</v>
      </c>
      <c r="C118" t="s">
        <v>4301</v>
      </c>
      <c r="D118" t="s">
        <v>4302</v>
      </c>
      <c r="E118" s="2" t="s">
        <v>61</v>
      </c>
      <c r="F118" s="3">
        <f>VLOOKUP(E118,[1]Sheet1!$B$1:$D$65536,3,0)</f>
        <v>43084</v>
      </c>
    </row>
    <row r="119" spans="1:6" x14ac:dyDescent="0.2">
      <c r="A119" t="s">
        <v>60</v>
      </c>
      <c r="B119" s="1">
        <v>43084</v>
      </c>
      <c r="C119" t="s">
        <v>4301</v>
      </c>
      <c r="D119" t="s">
        <v>4302</v>
      </c>
      <c r="E119" s="2" t="s">
        <v>61</v>
      </c>
      <c r="F119" s="3">
        <f>VLOOKUP(E119,[1]Sheet1!$B$1:$D$65536,3,0)</f>
        <v>43084</v>
      </c>
    </row>
    <row r="120" spans="1:6" x14ac:dyDescent="0.2">
      <c r="A120" t="s">
        <v>60</v>
      </c>
      <c r="B120" s="1">
        <v>43084</v>
      </c>
      <c r="C120" t="s">
        <v>4301</v>
      </c>
      <c r="D120" t="s">
        <v>4302</v>
      </c>
      <c r="E120" s="2" t="s">
        <v>61</v>
      </c>
      <c r="F120" s="3">
        <f>VLOOKUP(E120,[1]Sheet1!$B$1:$D$65536,3,0)</f>
        <v>43084</v>
      </c>
    </row>
    <row r="121" spans="1:6" x14ac:dyDescent="0.2">
      <c r="A121" t="s">
        <v>60</v>
      </c>
      <c r="B121" s="1">
        <v>43084</v>
      </c>
      <c r="C121" t="s">
        <v>4301</v>
      </c>
      <c r="D121" t="s">
        <v>4302</v>
      </c>
      <c r="E121" s="2" t="s">
        <v>61</v>
      </c>
      <c r="F121" s="3">
        <f>VLOOKUP(E121,[1]Sheet1!$B$1:$D$65536,3,0)</f>
        <v>43084</v>
      </c>
    </row>
    <row r="122" spans="1:6" x14ac:dyDescent="0.2">
      <c r="A122" t="s">
        <v>60</v>
      </c>
      <c r="B122" s="1">
        <v>43084</v>
      </c>
      <c r="C122" t="s">
        <v>4301</v>
      </c>
      <c r="D122" t="s">
        <v>4302</v>
      </c>
      <c r="E122" s="2" t="s">
        <v>61</v>
      </c>
      <c r="F122" s="3">
        <f>VLOOKUP(E122,[1]Sheet1!$B$1:$D$65536,3,0)</f>
        <v>43084</v>
      </c>
    </row>
    <row r="123" spans="1:6" x14ac:dyDescent="0.2">
      <c r="A123" t="s">
        <v>60</v>
      </c>
      <c r="B123" s="1">
        <v>43084</v>
      </c>
      <c r="C123" t="s">
        <v>4301</v>
      </c>
      <c r="D123" t="s">
        <v>4302</v>
      </c>
      <c r="E123" s="2" t="s">
        <v>61</v>
      </c>
      <c r="F123" s="3">
        <f>VLOOKUP(E123,[1]Sheet1!$B$1:$D$65536,3,0)</f>
        <v>43084</v>
      </c>
    </row>
    <row r="124" spans="1:6" x14ac:dyDescent="0.2">
      <c r="A124" t="s">
        <v>60</v>
      </c>
      <c r="B124" s="1">
        <v>43084</v>
      </c>
      <c r="C124" t="s">
        <v>4301</v>
      </c>
      <c r="D124" t="s">
        <v>4302</v>
      </c>
      <c r="E124" s="2" t="s">
        <v>61</v>
      </c>
      <c r="F124" s="3">
        <f>VLOOKUP(E124,[1]Sheet1!$B$1:$D$65536,3,0)</f>
        <v>43084</v>
      </c>
    </row>
    <row r="125" spans="1:6" x14ac:dyDescent="0.2">
      <c r="A125" t="s">
        <v>60</v>
      </c>
      <c r="B125" s="1">
        <v>43084</v>
      </c>
      <c r="C125" t="s">
        <v>4301</v>
      </c>
      <c r="D125" t="s">
        <v>4302</v>
      </c>
      <c r="E125" s="2" t="s">
        <v>61</v>
      </c>
      <c r="F125" s="3">
        <f>VLOOKUP(E125,[1]Sheet1!$B$1:$D$65536,3,0)</f>
        <v>43084</v>
      </c>
    </row>
    <row r="126" spans="1:6" x14ac:dyDescent="0.2">
      <c r="A126" t="s">
        <v>60</v>
      </c>
      <c r="B126" s="1">
        <v>43084</v>
      </c>
      <c r="C126" t="s">
        <v>4301</v>
      </c>
      <c r="D126" t="s">
        <v>4302</v>
      </c>
      <c r="E126" s="2" t="s">
        <v>61</v>
      </c>
      <c r="F126" s="3">
        <f>VLOOKUP(E126,[1]Sheet1!$B$1:$D$65536,3,0)</f>
        <v>43084</v>
      </c>
    </row>
    <row r="127" spans="1:6" x14ac:dyDescent="0.2">
      <c r="A127" t="s">
        <v>60</v>
      </c>
      <c r="B127" s="1">
        <v>43084</v>
      </c>
      <c r="C127" t="s">
        <v>4301</v>
      </c>
      <c r="D127" t="s">
        <v>4302</v>
      </c>
      <c r="E127" s="2" t="s">
        <v>61</v>
      </c>
      <c r="F127" s="3">
        <f>VLOOKUP(E127,[1]Sheet1!$B$1:$D$65536,3,0)</f>
        <v>43084</v>
      </c>
    </row>
    <row r="128" spans="1:6" x14ac:dyDescent="0.2">
      <c r="A128" t="s">
        <v>60</v>
      </c>
      <c r="B128" s="1">
        <v>43084</v>
      </c>
      <c r="C128" t="s">
        <v>4301</v>
      </c>
      <c r="D128" t="s">
        <v>4302</v>
      </c>
      <c r="E128" s="2" t="s">
        <v>61</v>
      </c>
      <c r="F128" s="3">
        <f>VLOOKUP(E128,[1]Sheet1!$B$1:$D$65536,3,0)</f>
        <v>43084</v>
      </c>
    </row>
    <row r="129" spans="1:6" x14ac:dyDescent="0.2">
      <c r="A129" t="s">
        <v>60</v>
      </c>
      <c r="B129" s="1">
        <v>43084</v>
      </c>
      <c r="C129" t="s">
        <v>4301</v>
      </c>
      <c r="D129" t="s">
        <v>4302</v>
      </c>
      <c r="E129" s="2" t="s">
        <v>61</v>
      </c>
      <c r="F129" s="3">
        <f>VLOOKUP(E129,[1]Sheet1!$B$1:$D$65536,3,0)</f>
        <v>43084</v>
      </c>
    </row>
    <row r="130" spans="1:6" x14ac:dyDescent="0.2">
      <c r="A130" t="s">
        <v>60</v>
      </c>
      <c r="B130" s="1">
        <v>43084</v>
      </c>
      <c r="C130" t="s">
        <v>4301</v>
      </c>
      <c r="D130" t="s">
        <v>4302</v>
      </c>
      <c r="E130" s="2" t="s">
        <v>61</v>
      </c>
      <c r="F130" s="3">
        <f>VLOOKUP(E130,[1]Sheet1!$B$1:$D$65536,3,0)</f>
        <v>43084</v>
      </c>
    </row>
    <row r="131" spans="1:6" x14ac:dyDescent="0.2">
      <c r="A131" t="s">
        <v>60</v>
      </c>
      <c r="B131" s="1">
        <v>43084</v>
      </c>
      <c r="C131" t="s">
        <v>4301</v>
      </c>
      <c r="D131" t="s">
        <v>4302</v>
      </c>
      <c r="E131" s="2" t="s">
        <v>61</v>
      </c>
      <c r="F131" s="3">
        <f>VLOOKUP(E131,[1]Sheet1!$B$1:$D$65536,3,0)</f>
        <v>43084</v>
      </c>
    </row>
    <row r="132" spans="1:6" x14ac:dyDescent="0.2">
      <c r="A132" t="s">
        <v>60</v>
      </c>
      <c r="B132" s="1">
        <v>43084</v>
      </c>
      <c r="C132" t="s">
        <v>4301</v>
      </c>
      <c r="D132" t="s">
        <v>4302</v>
      </c>
      <c r="E132" s="2" t="s">
        <v>61</v>
      </c>
      <c r="F132" s="3">
        <f>VLOOKUP(E132,[1]Sheet1!$B$1:$D$65536,3,0)</f>
        <v>43084</v>
      </c>
    </row>
    <row r="133" spans="1:6" x14ac:dyDescent="0.2">
      <c r="A133" t="s">
        <v>60</v>
      </c>
      <c r="B133" s="1">
        <v>43084</v>
      </c>
      <c r="C133" t="s">
        <v>4301</v>
      </c>
      <c r="D133" t="s">
        <v>4302</v>
      </c>
      <c r="E133" s="2" t="s">
        <v>61</v>
      </c>
      <c r="F133" s="3">
        <f>VLOOKUP(E133,[1]Sheet1!$B$1:$D$65536,3,0)</f>
        <v>43084</v>
      </c>
    </row>
    <row r="134" spans="1:6" x14ac:dyDescent="0.2">
      <c r="A134" t="s">
        <v>60</v>
      </c>
      <c r="B134" s="1">
        <v>43084</v>
      </c>
      <c r="C134" t="s">
        <v>4301</v>
      </c>
      <c r="D134" t="s">
        <v>4302</v>
      </c>
      <c r="E134" s="2" t="s">
        <v>61</v>
      </c>
      <c r="F134" s="3">
        <f>VLOOKUP(E134,[1]Sheet1!$B$1:$D$65536,3,0)</f>
        <v>43084</v>
      </c>
    </row>
    <row r="135" spans="1:6" x14ac:dyDescent="0.2">
      <c r="A135" t="s">
        <v>60</v>
      </c>
      <c r="B135" s="1">
        <v>43084</v>
      </c>
      <c r="C135" t="s">
        <v>4301</v>
      </c>
      <c r="D135" t="s">
        <v>4302</v>
      </c>
      <c r="E135" s="2" t="s">
        <v>61</v>
      </c>
      <c r="F135" s="3">
        <f>VLOOKUP(E135,[1]Sheet1!$B$1:$D$65536,3,0)</f>
        <v>43084</v>
      </c>
    </row>
    <row r="136" spans="1:6" x14ac:dyDescent="0.2">
      <c r="A136" t="s">
        <v>60</v>
      </c>
      <c r="B136" s="1">
        <v>43084</v>
      </c>
      <c r="C136" t="s">
        <v>4301</v>
      </c>
      <c r="D136" t="s">
        <v>4302</v>
      </c>
      <c r="E136" s="2" t="s">
        <v>61</v>
      </c>
      <c r="F136" s="3">
        <f>VLOOKUP(E136,[1]Sheet1!$B$1:$D$65536,3,0)</f>
        <v>43084</v>
      </c>
    </row>
    <row r="137" spans="1:6" x14ac:dyDescent="0.2">
      <c r="A137" t="s">
        <v>60</v>
      </c>
      <c r="B137" s="1">
        <v>43084</v>
      </c>
      <c r="C137" t="s">
        <v>4301</v>
      </c>
      <c r="D137" t="s">
        <v>4302</v>
      </c>
      <c r="E137" s="2" t="s">
        <v>61</v>
      </c>
      <c r="F137" s="3">
        <f>VLOOKUP(E137,[1]Sheet1!$B$1:$D$65536,3,0)</f>
        <v>43084</v>
      </c>
    </row>
    <row r="138" spans="1:6" x14ac:dyDescent="0.2">
      <c r="A138" t="s">
        <v>60</v>
      </c>
      <c r="B138" s="1">
        <v>43084</v>
      </c>
      <c r="C138" t="s">
        <v>4301</v>
      </c>
      <c r="D138" t="s">
        <v>4302</v>
      </c>
      <c r="E138" s="2" t="s">
        <v>61</v>
      </c>
      <c r="F138" s="3">
        <f>VLOOKUP(E138,[1]Sheet1!$B$1:$D$65536,3,0)</f>
        <v>43084</v>
      </c>
    </row>
    <row r="139" spans="1:6" x14ac:dyDescent="0.2">
      <c r="A139" t="s">
        <v>60</v>
      </c>
      <c r="B139" s="1">
        <v>43084</v>
      </c>
      <c r="C139" t="s">
        <v>4301</v>
      </c>
      <c r="D139" t="s">
        <v>4302</v>
      </c>
      <c r="E139" s="2" t="s">
        <v>61</v>
      </c>
      <c r="F139" s="3">
        <f>VLOOKUP(E139,[1]Sheet1!$B$1:$D$65536,3,0)</f>
        <v>43084</v>
      </c>
    </row>
    <row r="140" spans="1:6" x14ac:dyDescent="0.2">
      <c r="A140" t="s">
        <v>60</v>
      </c>
      <c r="B140" s="1">
        <v>43084</v>
      </c>
      <c r="C140" t="s">
        <v>4301</v>
      </c>
      <c r="D140" t="s">
        <v>4302</v>
      </c>
      <c r="E140" s="2" t="s">
        <v>61</v>
      </c>
      <c r="F140" s="3">
        <f>VLOOKUP(E140,[1]Sheet1!$B$1:$D$65536,3,0)</f>
        <v>43084</v>
      </c>
    </row>
    <row r="141" spans="1:6" x14ac:dyDescent="0.2">
      <c r="A141" t="s">
        <v>60</v>
      </c>
      <c r="B141" s="1">
        <v>43084</v>
      </c>
      <c r="C141" t="s">
        <v>4301</v>
      </c>
      <c r="D141" t="s">
        <v>4302</v>
      </c>
      <c r="E141" s="2" t="s">
        <v>61</v>
      </c>
      <c r="F141" s="3">
        <f>VLOOKUP(E141,[1]Sheet1!$B$1:$D$65536,3,0)</f>
        <v>43084</v>
      </c>
    </row>
    <row r="142" spans="1:6" x14ac:dyDescent="0.2">
      <c r="A142" t="s">
        <v>60</v>
      </c>
      <c r="B142" s="1">
        <v>43084</v>
      </c>
      <c r="C142" t="s">
        <v>4301</v>
      </c>
      <c r="D142" t="s">
        <v>4302</v>
      </c>
      <c r="E142" s="2" t="s">
        <v>61</v>
      </c>
      <c r="F142" s="3">
        <f>VLOOKUP(E142,[1]Sheet1!$B$1:$D$65536,3,0)</f>
        <v>43084</v>
      </c>
    </row>
    <row r="143" spans="1:6" x14ac:dyDescent="0.2">
      <c r="A143" t="s">
        <v>60</v>
      </c>
      <c r="B143" s="1">
        <v>43084</v>
      </c>
      <c r="C143" t="s">
        <v>4301</v>
      </c>
      <c r="D143" t="s">
        <v>4302</v>
      </c>
      <c r="E143" s="2" t="s">
        <v>61</v>
      </c>
      <c r="F143" s="3">
        <f>VLOOKUP(E143,[1]Sheet1!$B$1:$D$65536,3,0)</f>
        <v>43084</v>
      </c>
    </row>
    <row r="144" spans="1:6" x14ac:dyDescent="0.2">
      <c r="A144" t="s">
        <v>60</v>
      </c>
      <c r="B144" s="1">
        <v>43084</v>
      </c>
      <c r="C144" t="s">
        <v>4301</v>
      </c>
      <c r="D144" t="s">
        <v>4302</v>
      </c>
      <c r="E144" s="2" t="s">
        <v>61</v>
      </c>
      <c r="F144" s="3">
        <f>VLOOKUP(E144,[1]Sheet1!$B$1:$D$65536,3,0)</f>
        <v>43084</v>
      </c>
    </row>
    <row r="145" spans="1:6" x14ac:dyDescent="0.2">
      <c r="A145" t="s">
        <v>60</v>
      </c>
      <c r="B145" s="1">
        <v>43084</v>
      </c>
      <c r="C145" t="s">
        <v>4301</v>
      </c>
      <c r="D145" t="s">
        <v>4302</v>
      </c>
      <c r="E145" s="2" t="s">
        <v>61</v>
      </c>
      <c r="F145" s="3">
        <f>VLOOKUP(E145,[1]Sheet1!$B$1:$D$65536,3,0)</f>
        <v>43084</v>
      </c>
    </row>
    <row r="146" spans="1:6" x14ac:dyDescent="0.2">
      <c r="A146" t="s">
        <v>60</v>
      </c>
      <c r="B146" s="1">
        <v>43084</v>
      </c>
      <c r="C146" t="s">
        <v>4301</v>
      </c>
      <c r="D146" t="s">
        <v>4302</v>
      </c>
      <c r="E146" s="2" t="s">
        <v>61</v>
      </c>
      <c r="F146" s="3">
        <f>VLOOKUP(E146,[1]Sheet1!$B$1:$D$65536,3,0)</f>
        <v>43084</v>
      </c>
    </row>
    <row r="147" spans="1:6" x14ac:dyDescent="0.2">
      <c r="A147" t="s">
        <v>60</v>
      </c>
      <c r="B147" s="1">
        <v>43084</v>
      </c>
      <c r="C147" t="s">
        <v>4301</v>
      </c>
      <c r="D147" t="s">
        <v>4302</v>
      </c>
      <c r="E147" s="2" t="s">
        <v>61</v>
      </c>
      <c r="F147" s="3">
        <f>VLOOKUP(E147,[1]Sheet1!$B$1:$D$65536,3,0)</f>
        <v>43084</v>
      </c>
    </row>
    <row r="148" spans="1:6" x14ac:dyDescent="0.2">
      <c r="A148" t="s">
        <v>60</v>
      </c>
      <c r="B148" s="1">
        <v>43084</v>
      </c>
      <c r="C148" t="s">
        <v>4301</v>
      </c>
      <c r="D148" t="s">
        <v>4302</v>
      </c>
      <c r="E148" s="2" t="s">
        <v>61</v>
      </c>
      <c r="F148" s="3">
        <f>VLOOKUP(E148,[1]Sheet1!$B$1:$D$65536,3,0)</f>
        <v>43084</v>
      </c>
    </row>
    <row r="149" spans="1:6" x14ac:dyDescent="0.2">
      <c r="A149" t="s">
        <v>60</v>
      </c>
      <c r="B149" s="1">
        <v>43084</v>
      </c>
      <c r="C149" t="s">
        <v>4301</v>
      </c>
      <c r="D149" t="s">
        <v>4302</v>
      </c>
      <c r="E149" s="2" t="s">
        <v>61</v>
      </c>
      <c r="F149" s="3">
        <f>VLOOKUP(E149,[1]Sheet1!$B$1:$D$65536,3,0)</f>
        <v>43084</v>
      </c>
    </row>
    <row r="150" spans="1:6" x14ac:dyDescent="0.2">
      <c r="A150" t="s">
        <v>60</v>
      </c>
      <c r="B150" s="1">
        <v>43084</v>
      </c>
      <c r="C150" t="s">
        <v>4301</v>
      </c>
      <c r="D150" t="s">
        <v>4302</v>
      </c>
      <c r="E150" s="2" t="s">
        <v>61</v>
      </c>
      <c r="F150" s="3">
        <f>VLOOKUP(E150,[1]Sheet1!$B$1:$D$65536,3,0)</f>
        <v>43084</v>
      </c>
    </row>
    <row r="151" spans="1:6" x14ac:dyDescent="0.2">
      <c r="A151" t="s">
        <v>60</v>
      </c>
      <c r="B151" s="1">
        <v>43084</v>
      </c>
      <c r="C151" t="s">
        <v>4301</v>
      </c>
      <c r="D151" t="s">
        <v>4302</v>
      </c>
      <c r="E151" s="2" t="s">
        <v>61</v>
      </c>
      <c r="F151" s="3">
        <f>VLOOKUP(E151,[1]Sheet1!$B$1:$D$65536,3,0)</f>
        <v>43084</v>
      </c>
    </row>
    <row r="152" spans="1:6" x14ac:dyDescent="0.2">
      <c r="A152" t="s">
        <v>60</v>
      </c>
      <c r="B152" s="1">
        <v>43084</v>
      </c>
      <c r="C152" t="s">
        <v>4301</v>
      </c>
      <c r="D152" t="s">
        <v>4302</v>
      </c>
      <c r="E152" s="2" t="s">
        <v>61</v>
      </c>
      <c r="F152" s="3">
        <f>VLOOKUP(E152,[1]Sheet1!$B$1:$D$65536,3,0)</f>
        <v>43084</v>
      </c>
    </row>
    <row r="153" spans="1:6" x14ac:dyDescent="0.2">
      <c r="A153" t="s">
        <v>60</v>
      </c>
      <c r="B153" s="1">
        <v>43084</v>
      </c>
      <c r="C153" t="s">
        <v>4301</v>
      </c>
      <c r="D153" t="s">
        <v>4302</v>
      </c>
      <c r="E153" s="2" t="s">
        <v>61</v>
      </c>
      <c r="F153" s="3">
        <f>VLOOKUP(E153,[1]Sheet1!$B$1:$D$65536,3,0)</f>
        <v>43084</v>
      </c>
    </row>
    <row r="154" spans="1:6" x14ac:dyDescent="0.2">
      <c r="A154" t="s">
        <v>60</v>
      </c>
      <c r="B154" s="1">
        <v>43084</v>
      </c>
      <c r="C154" t="s">
        <v>4301</v>
      </c>
      <c r="D154" t="s">
        <v>4302</v>
      </c>
      <c r="E154" s="2" t="s">
        <v>61</v>
      </c>
      <c r="F154" s="3">
        <f>VLOOKUP(E154,[1]Sheet1!$B$1:$D$65536,3,0)</f>
        <v>43084</v>
      </c>
    </row>
    <row r="155" spans="1:6" x14ac:dyDescent="0.2">
      <c r="A155" t="s">
        <v>60</v>
      </c>
      <c r="B155" s="1">
        <v>43084</v>
      </c>
      <c r="C155" t="s">
        <v>4301</v>
      </c>
      <c r="D155" t="s">
        <v>4302</v>
      </c>
      <c r="E155" s="2" t="s">
        <v>61</v>
      </c>
      <c r="F155" s="3">
        <f>VLOOKUP(E155,[1]Sheet1!$B$1:$D$65536,3,0)</f>
        <v>43084</v>
      </c>
    </row>
    <row r="156" spans="1:6" x14ac:dyDescent="0.2">
      <c r="A156" t="s">
        <v>60</v>
      </c>
      <c r="B156" s="1">
        <v>43084</v>
      </c>
      <c r="C156" t="s">
        <v>4301</v>
      </c>
      <c r="D156" t="s">
        <v>4302</v>
      </c>
      <c r="E156" s="2" t="s">
        <v>61</v>
      </c>
      <c r="F156" s="3">
        <f>VLOOKUP(E156,[1]Sheet1!$B$1:$D$65536,3,0)</f>
        <v>43084</v>
      </c>
    </row>
    <row r="157" spans="1:6" x14ac:dyDescent="0.2">
      <c r="A157" t="s">
        <v>60</v>
      </c>
      <c r="B157" s="1">
        <v>43084</v>
      </c>
      <c r="C157" t="s">
        <v>4301</v>
      </c>
      <c r="D157" t="s">
        <v>4302</v>
      </c>
      <c r="E157" s="2" t="s">
        <v>61</v>
      </c>
      <c r="F157" s="3">
        <f>VLOOKUP(E157,[1]Sheet1!$B$1:$D$65536,3,0)</f>
        <v>43084</v>
      </c>
    </row>
    <row r="158" spans="1:6" x14ac:dyDescent="0.2">
      <c r="A158" t="s">
        <v>60</v>
      </c>
      <c r="B158" s="1">
        <v>43084</v>
      </c>
      <c r="C158" t="s">
        <v>4301</v>
      </c>
      <c r="D158" t="s">
        <v>4302</v>
      </c>
      <c r="E158" s="2" t="s">
        <v>61</v>
      </c>
      <c r="F158" s="3">
        <f>VLOOKUP(E158,[1]Sheet1!$B$1:$D$65536,3,0)</f>
        <v>43084</v>
      </c>
    </row>
    <row r="159" spans="1:6" x14ac:dyDescent="0.2">
      <c r="A159" t="s">
        <v>60</v>
      </c>
      <c r="B159" s="1">
        <v>43084</v>
      </c>
      <c r="C159" t="s">
        <v>4301</v>
      </c>
      <c r="D159" t="s">
        <v>4302</v>
      </c>
      <c r="E159" s="2" t="s">
        <v>61</v>
      </c>
      <c r="F159" s="3">
        <f>VLOOKUP(E159,[1]Sheet1!$B$1:$D$65536,3,0)</f>
        <v>43084</v>
      </c>
    </row>
    <row r="160" spans="1:6" x14ac:dyDescent="0.2">
      <c r="A160" t="s">
        <v>60</v>
      </c>
      <c r="B160" s="1">
        <v>43084</v>
      </c>
      <c r="C160" t="s">
        <v>4301</v>
      </c>
      <c r="D160" t="s">
        <v>4302</v>
      </c>
      <c r="E160" s="2" t="s">
        <v>61</v>
      </c>
      <c r="F160" s="3">
        <f>VLOOKUP(E160,[1]Sheet1!$B$1:$D$65536,3,0)</f>
        <v>43084</v>
      </c>
    </row>
    <row r="161" spans="1:6" x14ac:dyDescent="0.2">
      <c r="A161" t="s">
        <v>60</v>
      </c>
      <c r="B161" s="1">
        <v>43084</v>
      </c>
      <c r="C161" t="s">
        <v>4301</v>
      </c>
      <c r="D161" t="s">
        <v>4302</v>
      </c>
      <c r="E161" s="2" t="s">
        <v>61</v>
      </c>
      <c r="F161" s="3">
        <f>VLOOKUP(E161,[1]Sheet1!$B$1:$D$65536,3,0)</f>
        <v>43084</v>
      </c>
    </row>
    <row r="162" spans="1:6" x14ac:dyDescent="0.2">
      <c r="A162" t="s">
        <v>60</v>
      </c>
      <c r="B162" s="1">
        <v>43084</v>
      </c>
      <c r="C162" t="s">
        <v>4301</v>
      </c>
      <c r="D162" t="s">
        <v>4302</v>
      </c>
      <c r="E162" s="2" t="s">
        <v>61</v>
      </c>
      <c r="F162" s="3">
        <f>VLOOKUP(E162,[1]Sheet1!$B$1:$D$65536,3,0)</f>
        <v>43084</v>
      </c>
    </row>
    <row r="163" spans="1:6" x14ac:dyDescent="0.2">
      <c r="A163" t="s">
        <v>60</v>
      </c>
      <c r="B163" s="1">
        <v>43084</v>
      </c>
      <c r="C163" t="s">
        <v>4301</v>
      </c>
      <c r="D163" t="s">
        <v>4302</v>
      </c>
      <c r="E163" s="2" t="s">
        <v>61</v>
      </c>
      <c r="F163" s="3">
        <f>VLOOKUP(E163,[1]Sheet1!$B$1:$D$65536,3,0)</f>
        <v>43084</v>
      </c>
    </row>
    <row r="164" spans="1:6" x14ac:dyDescent="0.2">
      <c r="A164" t="s">
        <v>60</v>
      </c>
      <c r="B164" s="1">
        <v>43084</v>
      </c>
      <c r="C164" t="s">
        <v>4301</v>
      </c>
      <c r="D164" t="s">
        <v>4302</v>
      </c>
      <c r="E164" s="2" t="s">
        <v>61</v>
      </c>
      <c r="F164" s="3">
        <f>VLOOKUP(E164,[1]Sheet1!$B$1:$D$65536,3,0)</f>
        <v>43084</v>
      </c>
    </row>
    <row r="165" spans="1:6" x14ac:dyDescent="0.2">
      <c r="A165" t="s">
        <v>60</v>
      </c>
      <c r="B165" s="1">
        <v>43084</v>
      </c>
      <c r="C165" t="s">
        <v>4301</v>
      </c>
      <c r="D165" t="s">
        <v>4302</v>
      </c>
      <c r="E165" s="2" t="s">
        <v>61</v>
      </c>
      <c r="F165" s="3">
        <f>VLOOKUP(E165,[1]Sheet1!$B$1:$D$65536,3,0)</f>
        <v>43084</v>
      </c>
    </row>
    <row r="166" spans="1:6" x14ac:dyDescent="0.2">
      <c r="A166" t="s">
        <v>60</v>
      </c>
      <c r="B166" s="1">
        <v>43084</v>
      </c>
      <c r="C166" t="s">
        <v>4301</v>
      </c>
      <c r="D166" t="s">
        <v>4302</v>
      </c>
      <c r="E166" s="2" t="s">
        <v>61</v>
      </c>
      <c r="F166" s="3">
        <f>VLOOKUP(E166,[1]Sheet1!$B$1:$D$65536,3,0)</f>
        <v>43084</v>
      </c>
    </row>
    <row r="167" spans="1:6" x14ac:dyDescent="0.2">
      <c r="A167" t="s">
        <v>60</v>
      </c>
      <c r="B167" s="1">
        <v>43084</v>
      </c>
      <c r="C167" t="s">
        <v>4301</v>
      </c>
      <c r="D167" t="s">
        <v>4302</v>
      </c>
      <c r="E167" s="2" t="s">
        <v>61</v>
      </c>
      <c r="F167" s="3">
        <f>VLOOKUP(E167,[1]Sheet1!$B$1:$D$65536,3,0)</f>
        <v>43084</v>
      </c>
    </row>
    <row r="168" spans="1:6" x14ac:dyDescent="0.2">
      <c r="A168" t="s">
        <v>62</v>
      </c>
      <c r="B168" s="1">
        <v>43084</v>
      </c>
      <c r="C168" t="s">
        <v>4303</v>
      </c>
      <c r="D168" t="s">
        <v>4304</v>
      </c>
      <c r="E168" s="2" t="s">
        <v>63</v>
      </c>
      <c r="F168" s="3">
        <f>VLOOKUP(E168,[1]Sheet1!$B$1:$D$65536,3,0)</f>
        <v>43084</v>
      </c>
    </row>
    <row r="169" spans="1:6" x14ac:dyDescent="0.2">
      <c r="A169" t="s">
        <v>64</v>
      </c>
      <c r="B169" s="1">
        <v>43084</v>
      </c>
      <c r="C169" t="s">
        <v>4277</v>
      </c>
      <c r="D169" t="s">
        <v>4278</v>
      </c>
      <c r="E169" s="2" t="s">
        <v>65</v>
      </c>
      <c r="F169" s="3">
        <f>VLOOKUP(E169,[1]Sheet1!$B$1:$D$65536,3,0)</f>
        <v>43084</v>
      </c>
    </row>
    <row r="170" spans="1:6" x14ac:dyDescent="0.2">
      <c r="A170" t="s">
        <v>64</v>
      </c>
      <c r="B170" s="1">
        <v>43084</v>
      </c>
      <c r="C170" t="s">
        <v>4277</v>
      </c>
      <c r="D170" t="s">
        <v>4278</v>
      </c>
      <c r="E170" s="2" t="s">
        <v>65</v>
      </c>
      <c r="F170" s="3">
        <f>VLOOKUP(E170,[1]Sheet1!$B$1:$D$65536,3,0)</f>
        <v>43084</v>
      </c>
    </row>
    <row r="171" spans="1:6" x14ac:dyDescent="0.2">
      <c r="A171" t="s">
        <v>66</v>
      </c>
      <c r="B171" s="1">
        <v>43084</v>
      </c>
      <c r="C171" t="s">
        <v>4279</v>
      </c>
      <c r="D171" t="s">
        <v>4280</v>
      </c>
      <c r="E171" s="2" t="s">
        <v>67</v>
      </c>
      <c r="F171" s="3">
        <f>VLOOKUP(E171,[1]Sheet1!$B$1:$D$65536,3,0)</f>
        <v>43084</v>
      </c>
    </row>
    <row r="172" spans="1:6" x14ac:dyDescent="0.2">
      <c r="A172" t="s">
        <v>68</v>
      </c>
      <c r="B172" s="1">
        <v>43084</v>
      </c>
      <c r="C172">
        <v>10003985</v>
      </c>
      <c r="D172" t="s">
        <v>4300</v>
      </c>
      <c r="E172" s="2" t="s">
        <v>69</v>
      </c>
      <c r="F172" s="3">
        <f>VLOOKUP(E172,[1]Sheet1!$B$1:$D$65536,3,0)</f>
        <v>43084</v>
      </c>
    </row>
    <row r="173" spans="1:6" x14ac:dyDescent="0.2">
      <c r="A173" t="s">
        <v>70</v>
      </c>
      <c r="B173" s="1">
        <v>43084</v>
      </c>
      <c r="C173">
        <v>10003985</v>
      </c>
      <c r="D173" t="s">
        <v>4300</v>
      </c>
      <c r="E173" s="2" t="s">
        <v>71</v>
      </c>
      <c r="F173" s="3">
        <f>VLOOKUP(E173,[1]Sheet1!$B$1:$D$65536,3,0)</f>
        <v>43084</v>
      </c>
    </row>
    <row r="174" spans="1:6" x14ac:dyDescent="0.2">
      <c r="A174" t="s">
        <v>72</v>
      </c>
      <c r="B174" s="1">
        <v>43083</v>
      </c>
      <c r="C174" t="s">
        <v>4283</v>
      </c>
      <c r="D174" t="s">
        <v>4284</v>
      </c>
      <c r="E174" s="2" t="s">
        <v>73</v>
      </c>
      <c r="F174" s="3">
        <f>VLOOKUP(E174,[1]Sheet1!$B$1:$D$65536,3,0)</f>
        <v>43083</v>
      </c>
    </row>
    <row r="175" spans="1:6" x14ac:dyDescent="0.2">
      <c r="A175" t="s">
        <v>74</v>
      </c>
      <c r="B175" s="1">
        <v>43083</v>
      </c>
      <c r="C175" t="s">
        <v>4283</v>
      </c>
      <c r="D175" t="s">
        <v>4284</v>
      </c>
      <c r="E175" s="2" t="s">
        <v>75</v>
      </c>
      <c r="F175" s="3">
        <f>VLOOKUP(E175,[1]Sheet1!$B$1:$D$65536,3,0)</f>
        <v>43083</v>
      </c>
    </row>
    <row r="176" spans="1:6" x14ac:dyDescent="0.2">
      <c r="A176" t="s">
        <v>76</v>
      </c>
      <c r="B176" s="1">
        <v>43083</v>
      </c>
      <c r="C176" t="s">
        <v>4305</v>
      </c>
      <c r="D176" t="s">
        <v>4306</v>
      </c>
      <c r="E176" s="2" t="s">
        <v>77</v>
      </c>
      <c r="F176" s="3">
        <f>VLOOKUP(E176,[1]Sheet1!$B$1:$D$65536,3,0)</f>
        <v>43083</v>
      </c>
    </row>
    <row r="177" spans="1:6" x14ac:dyDescent="0.2">
      <c r="A177" t="s">
        <v>76</v>
      </c>
      <c r="B177" s="1">
        <v>43083</v>
      </c>
      <c r="C177" t="s">
        <v>4305</v>
      </c>
      <c r="D177" t="s">
        <v>4306</v>
      </c>
      <c r="E177" s="2" t="s">
        <v>77</v>
      </c>
      <c r="F177" s="3">
        <f>VLOOKUP(E177,[1]Sheet1!$B$1:$D$65536,3,0)</f>
        <v>43083</v>
      </c>
    </row>
    <row r="178" spans="1:6" x14ac:dyDescent="0.2">
      <c r="A178" t="s">
        <v>76</v>
      </c>
      <c r="B178" s="1">
        <v>43083</v>
      </c>
      <c r="C178" t="s">
        <v>4305</v>
      </c>
      <c r="D178" t="s">
        <v>4306</v>
      </c>
      <c r="E178" s="2" t="s">
        <v>77</v>
      </c>
      <c r="F178" s="3">
        <f>VLOOKUP(E178,[1]Sheet1!$B$1:$D$65536,3,0)</f>
        <v>43083</v>
      </c>
    </row>
    <row r="179" spans="1:6" x14ac:dyDescent="0.2">
      <c r="A179" t="s">
        <v>76</v>
      </c>
      <c r="B179" s="1">
        <v>43083</v>
      </c>
      <c r="C179" t="s">
        <v>4305</v>
      </c>
      <c r="D179" t="s">
        <v>4306</v>
      </c>
      <c r="E179" s="2" t="s">
        <v>77</v>
      </c>
      <c r="F179" s="3">
        <f>VLOOKUP(E179,[1]Sheet1!$B$1:$D$65536,3,0)</f>
        <v>43083</v>
      </c>
    </row>
    <row r="180" spans="1:6" x14ac:dyDescent="0.2">
      <c r="A180" t="s">
        <v>76</v>
      </c>
      <c r="B180" s="1">
        <v>43083</v>
      </c>
      <c r="C180" t="s">
        <v>4305</v>
      </c>
      <c r="D180" t="s">
        <v>4306</v>
      </c>
      <c r="E180" s="2" t="s">
        <v>77</v>
      </c>
      <c r="F180" s="3">
        <f>VLOOKUP(E180,[1]Sheet1!$B$1:$D$65536,3,0)</f>
        <v>43083</v>
      </c>
    </row>
    <row r="181" spans="1:6" x14ac:dyDescent="0.2">
      <c r="A181" t="s">
        <v>76</v>
      </c>
      <c r="B181" s="1">
        <v>43083</v>
      </c>
      <c r="C181" t="s">
        <v>4305</v>
      </c>
      <c r="D181" t="s">
        <v>4306</v>
      </c>
      <c r="E181" s="2" t="s">
        <v>77</v>
      </c>
      <c r="F181" s="3">
        <f>VLOOKUP(E181,[1]Sheet1!$B$1:$D$65536,3,0)</f>
        <v>43083</v>
      </c>
    </row>
    <row r="182" spans="1:6" x14ac:dyDescent="0.2">
      <c r="A182" t="s">
        <v>76</v>
      </c>
      <c r="B182" s="1">
        <v>43083</v>
      </c>
      <c r="C182" t="s">
        <v>4305</v>
      </c>
      <c r="D182" t="s">
        <v>4306</v>
      </c>
      <c r="E182" s="2" t="s">
        <v>77</v>
      </c>
      <c r="F182" s="3">
        <f>VLOOKUP(E182,[1]Sheet1!$B$1:$D$65536,3,0)</f>
        <v>43083</v>
      </c>
    </row>
    <row r="183" spans="1:6" x14ac:dyDescent="0.2">
      <c r="A183" t="s">
        <v>76</v>
      </c>
      <c r="B183" s="1">
        <v>43083</v>
      </c>
      <c r="C183" t="s">
        <v>4305</v>
      </c>
      <c r="D183" t="s">
        <v>4306</v>
      </c>
      <c r="E183" s="2" t="s">
        <v>77</v>
      </c>
      <c r="F183" s="3">
        <f>VLOOKUP(E183,[1]Sheet1!$B$1:$D$65536,3,0)</f>
        <v>43083</v>
      </c>
    </row>
    <row r="184" spans="1:6" x14ac:dyDescent="0.2">
      <c r="A184" t="s">
        <v>76</v>
      </c>
      <c r="B184" s="1">
        <v>43083</v>
      </c>
      <c r="C184" t="s">
        <v>4305</v>
      </c>
      <c r="D184" t="s">
        <v>4306</v>
      </c>
      <c r="E184" s="2" t="s">
        <v>77</v>
      </c>
      <c r="F184" s="3">
        <f>VLOOKUP(E184,[1]Sheet1!$B$1:$D$65536,3,0)</f>
        <v>43083</v>
      </c>
    </row>
    <row r="185" spans="1:6" x14ac:dyDescent="0.2">
      <c r="A185" t="s">
        <v>76</v>
      </c>
      <c r="B185" s="1">
        <v>43083</v>
      </c>
      <c r="C185" t="s">
        <v>4305</v>
      </c>
      <c r="D185" t="s">
        <v>4306</v>
      </c>
      <c r="E185" s="2" t="s">
        <v>77</v>
      </c>
      <c r="F185" s="3">
        <f>VLOOKUP(E185,[1]Sheet1!$B$1:$D$65536,3,0)</f>
        <v>43083</v>
      </c>
    </row>
    <row r="186" spans="1:6" x14ac:dyDescent="0.2">
      <c r="A186" t="s">
        <v>76</v>
      </c>
      <c r="B186" s="1">
        <v>43083</v>
      </c>
      <c r="C186" t="s">
        <v>4305</v>
      </c>
      <c r="D186" t="s">
        <v>4306</v>
      </c>
      <c r="E186" s="2" t="s">
        <v>77</v>
      </c>
      <c r="F186" s="3">
        <f>VLOOKUP(E186,[1]Sheet1!$B$1:$D$65536,3,0)</f>
        <v>43083</v>
      </c>
    </row>
    <row r="187" spans="1:6" x14ac:dyDescent="0.2">
      <c r="A187" t="s">
        <v>76</v>
      </c>
      <c r="B187" s="1">
        <v>43083</v>
      </c>
      <c r="C187" t="s">
        <v>4305</v>
      </c>
      <c r="D187" t="s">
        <v>4306</v>
      </c>
      <c r="E187" s="2" t="s">
        <v>77</v>
      </c>
      <c r="F187" s="3">
        <f>VLOOKUP(E187,[1]Sheet1!$B$1:$D$65536,3,0)</f>
        <v>43083</v>
      </c>
    </row>
    <row r="188" spans="1:6" x14ac:dyDescent="0.2">
      <c r="A188" t="s">
        <v>76</v>
      </c>
      <c r="B188" s="1">
        <v>43083</v>
      </c>
      <c r="C188" t="s">
        <v>4305</v>
      </c>
      <c r="D188" t="s">
        <v>4306</v>
      </c>
      <c r="E188" s="2" t="s">
        <v>77</v>
      </c>
      <c r="F188" s="3">
        <f>VLOOKUP(E188,[1]Sheet1!$B$1:$D$65536,3,0)</f>
        <v>43083</v>
      </c>
    </row>
    <row r="189" spans="1:6" x14ac:dyDescent="0.2">
      <c r="A189" t="s">
        <v>78</v>
      </c>
      <c r="B189" s="1">
        <v>43083</v>
      </c>
      <c r="C189" t="s">
        <v>4277</v>
      </c>
      <c r="D189" t="s">
        <v>4278</v>
      </c>
      <c r="E189" s="2" t="s">
        <v>79</v>
      </c>
      <c r="F189" s="3">
        <f>VLOOKUP(E189,[1]Sheet1!$B$1:$D$65536,3,0)</f>
        <v>43083</v>
      </c>
    </row>
    <row r="190" spans="1:6" x14ac:dyDescent="0.2">
      <c r="A190" t="s">
        <v>78</v>
      </c>
      <c r="B190" s="1">
        <v>43083</v>
      </c>
      <c r="C190" t="s">
        <v>4277</v>
      </c>
      <c r="D190" t="s">
        <v>4278</v>
      </c>
      <c r="E190" s="2" t="s">
        <v>79</v>
      </c>
      <c r="F190" s="3">
        <f>VLOOKUP(E190,[1]Sheet1!$B$1:$D$65536,3,0)</f>
        <v>43083</v>
      </c>
    </row>
    <row r="191" spans="1:6" x14ac:dyDescent="0.2">
      <c r="A191" t="s">
        <v>78</v>
      </c>
      <c r="B191" s="1">
        <v>43083</v>
      </c>
      <c r="C191" t="s">
        <v>4277</v>
      </c>
      <c r="D191" t="s">
        <v>4278</v>
      </c>
      <c r="E191" s="2" t="s">
        <v>79</v>
      </c>
      <c r="F191" s="3">
        <f>VLOOKUP(E191,[1]Sheet1!$B$1:$D$65536,3,0)</f>
        <v>43083</v>
      </c>
    </row>
    <row r="192" spans="1:6" x14ac:dyDescent="0.2">
      <c r="A192" t="s">
        <v>78</v>
      </c>
      <c r="B192" s="1">
        <v>43083</v>
      </c>
      <c r="C192" t="s">
        <v>4277</v>
      </c>
      <c r="D192" t="s">
        <v>4278</v>
      </c>
      <c r="E192" s="2" t="s">
        <v>79</v>
      </c>
      <c r="F192" s="3">
        <f>VLOOKUP(E192,[1]Sheet1!$B$1:$D$65536,3,0)</f>
        <v>43083</v>
      </c>
    </row>
    <row r="193" spans="1:6" x14ac:dyDescent="0.2">
      <c r="A193" t="s">
        <v>78</v>
      </c>
      <c r="B193" s="1">
        <v>43083</v>
      </c>
      <c r="C193" t="s">
        <v>4277</v>
      </c>
      <c r="D193" t="s">
        <v>4278</v>
      </c>
      <c r="E193" s="2" t="s">
        <v>79</v>
      </c>
      <c r="F193" s="3">
        <f>VLOOKUP(E193,[1]Sheet1!$B$1:$D$65536,3,0)</f>
        <v>43083</v>
      </c>
    </row>
    <row r="194" spans="1:6" x14ac:dyDescent="0.2">
      <c r="A194" t="s">
        <v>78</v>
      </c>
      <c r="B194" s="1">
        <v>43083</v>
      </c>
      <c r="C194" t="s">
        <v>4277</v>
      </c>
      <c r="D194" t="s">
        <v>4278</v>
      </c>
      <c r="E194" s="2" t="s">
        <v>79</v>
      </c>
      <c r="F194" s="3">
        <f>VLOOKUP(E194,[1]Sheet1!$B$1:$D$65536,3,0)</f>
        <v>43083</v>
      </c>
    </row>
    <row r="195" spans="1:6" x14ac:dyDescent="0.2">
      <c r="A195" t="s">
        <v>78</v>
      </c>
      <c r="B195" s="1">
        <v>43083</v>
      </c>
      <c r="C195" t="s">
        <v>4277</v>
      </c>
      <c r="D195" t="s">
        <v>4278</v>
      </c>
      <c r="E195" s="2" t="s">
        <v>79</v>
      </c>
      <c r="F195" s="3">
        <f>VLOOKUP(E195,[1]Sheet1!$B$1:$D$65536,3,0)</f>
        <v>43083</v>
      </c>
    </row>
    <row r="196" spans="1:6" x14ac:dyDescent="0.2">
      <c r="A196" t="s">
        <v>78</v>
      </c>
      <c r="B196" s="1">
        <v>43083</v>
      </c>
      <c r="C196" t="s">
        <v>4277</v>
      </c>
      <c r="D196" t="s">
        <v>4278</v>
      </c>
      <c r="E196" s="2" t="s">
        <v>79</v>
      </c>
      <c r="F196" s="3">
        <f>VLOOKUP(E196,[1]Sheet1!$B$1:$D$65536,3,0)</f>
        <v>43083</v>
      </c>
    </row>
    <row r="197" spans="1:6" x14ac:dyDescent="0.2">
      <c r="A197" t="s">
        <v>78</v>
      </c>
      <c r="B197" s="1">
        <v>43083</v>
      </c>
      <c r="C197" t="s">
        <v>4277</v>
      </c>
      <c r="D197" t="s">
        <v>4278</v>
      </c>
      <c r="E197" s="2" t="s">
        <v>79</v>
      </c>
      <c r="F197" s="3">
        <f>VLOOKUP(E197,[1]Sheet1!$B$1:$D$65536,3,0)</f>
        <v>43083</v>
      </c>
    </row>
    <row r="198" spans="1:6" x14ac:dyDescent="0.2">
      <c r="A198" t="s">
        <v>78</v>
      </c>
      <c r="B198" s="1">
        <v>43083</v>
      </c>
      <c r="C198" t="s">
        <v>4277</v>
      </c>
      <c r="D198" t="s">
        <v>4278</v>
      </c>
      <c r="E198" s="2" t="s">
        <v>79</v>
      </c>
      <c r="F198" s="3">
        <f>VLOOKUP(E198,[1]Sheet1!$B$1:$D$65536,3,0)</f>
        <v>43083</v>
      </c>
    </row>
    <row r="199" spans="1:6" x14ac:dyDescent="0.2">
      <c r="A199" t="s">
        <v>78</v>
      </c>
      <c r="B199" s="1">
        <v>43083</v>
      </c>
      <c r="C199" t="s">
        <v>4277</v>
      </c>
      <c r="D199" t="s">
        <v>4278</v>
      </c>
      <c r="E199" s="2" t="s">
        <v>79</v>
      </c>
      <c r="F199" s="3">
        <f>VLOOKUP(E199,[1]Sheet1!$B$1:$D$65536,3,0)</f>
        <v>43083</v>
      </c>
    </row>
    <row r="200" spans="1:6" x14ac:dyDescent="0.2">
      <c r="A200" t="s">
        <v>78</v>
      </c>
      <c r="B200" s="1">
        <v>43083</v>
      </c>
      <c r="C200" t="s">
        <v>4277</v>
      </c>
      <c r="D200" t="s">
        <v>4278</v>
      </c>
      <c r="E200" s="2" t="s">
        <v>79</v>
      </c>
      <c r="F200" s="3">
        <f>VLOOKUP(E200,[1]Sheet1!$B$1:$D$65536,3,0)</f>
        <v>43083</v>
      </c>
    </row>
    <row r="201" spans="1:6" x14ac:dyDescent="0.2">
      <c r="A201" t="s">
        <v>78</v>
      </c>
      <c r="B201" s="1">
        <v>43083</v>
      </c>
      <c r="C201" t="s">
        <v>4277</v>
      </c>
      <c r="D201" t="s">
        <v>4278</v>
      </c>
      <c r="E201" s="2" t="s">
        <v>79</v>
      </c>
      <c r="F201" s="3">
        <f>VLOOKUP(E201,[1]Sheet1!$B$1:$D$65536,3,0)</f>
        <v>43083</v>
      </c>
    </row>
    <row r="202" spans="1:6" x14ac:dyDescent="0.2">
      <c r="A202" t="s">
        <v>78</v>
      </c>
      <c r="B202" s="1">
        <v>43083</v>
      </c>
      <c r="C202" t="s">
        <v>4277</v>
      </c>
      <c r="D202" t="s">
        <v>4278</v>
      </c>
      <c r="E202" s="2" t="s">
        <v>79</v>
      </c>
      <c r="F202" s="3">
        <f>VLOOKUP(E202,[1]Sheet1!$B$1:$D$65536,3,0)</f>
        <v>43083</v>
      </c>
    </row>
    <row r="203" spans="1:6" x14ac:dyDescent="0.2">
      <c r="A203" t="s">
        <v>78</v>
      </c>
      <c r="B203" s="1">
        <v>43083</v>
      </c>
      <c r="C203" t="s">
        <v>4277</v>
      </c>
      <c r="D203" t="s">
        <v>4278</v>
      </c>
      <c r="E203" s="2" t="s">
        <v>79</v>
      </c>
      <c r="F203" s="3">
        <f>VLOOKUP(E203,[1]Sheet1!$B$1:$D$65536,3,0)</f>
        <v>43083</v>
      </c>
    </row>
    <row r="204" spans="1:6" x14ac:dyDescent="0.2">
      <c r="A204" t="s">
        <v>78</v>
      </c>
      <c r="B204" s="1">
        <v>43083</v>
      </c>
      <c r="C204" t="s">
        <v>4277</v>
      </c>
      <c r="D204" t="s">
        <v>4278</v>
      </c>
      <c r="E204" s="2" t="s">
        <v>79</v>
      </c>
      <c r="F204" s="3">
        <f>VLOOKUP(E204,[1]Sheet1!$B$1:$D$65536,3,0)</f>
        <v>43083</v>
      </c>
    </row>
    <row r="205" spans="1:6" x14ac:dyDescent="0.2">
      <c r="A205" t="s">
        <v>78</v>
      </c>
      <c r="B205" s="1">
        <v>43083</v>
      </c>
      <c r="C205" t="s">
        <v>4277</v>
      </c>
      <c r="D205" t="s">
        <v>4278</v>
      </c>
      <c r="E205" s="2" t="s">
        <v>79</v>
      </c>
      <c r="F205" s="3">
        <f>VLOOKUP(E205,[1]Sheet1!$B$1:$D$65536,3,0)</f>
        <v>43083</v>
      </c>
    </row>
    <row r="206" spans="1:6" x14ac:dyDescent="0.2">
      <c r="A206" t="s">
        <v>78</v>
      </c>
      <c r="B206" s="1">
        <v>43083</v>
      </c>
      <c r="C206" t="s">
        <v>4277</v>
      </c>
      <c r="D206" t="s">
        <v>4278</v>
      </c>
      <c r="E206" s="2" t="s">
        <v>79</v>
      </c>
      <c r="F206" s="3">
        <f>VLOOKUP(E206,[1]Sheet1!$B$1:$D$65536,3,0)</f>
        <v>43083</v>
      </c>
    </row>
    <row r="207" spans="1:6" x14ac:dyDescent="0.2">
      <c r="A207" t="s">
        <v>80</v>
      </c>
      <c r="B207" s="1">
        <v>43083</v>
      </c>
      <c r="C207" t="s">
        <v>4281</v>
      </c>
      <c r="D207" t="s">
        <v>4282</v>
      </c>
      <c r="E207" s="2" t="s">
        <v>81</v>
      </c>
      <c r="F207" s="3">
        <f>VLOOKUP(E207,[1]Sheet1!$B$1:$D$65536,3,0)</f>
        <v>43083</v>
      </c>
    </row>
    <row r="208" spans="1:6" x14ac:dyDescent="0.2">
      <c r="A208" t="s">
        <v>82</v>
      </c>
      <c r="B208" s="1">
        <v>43083</v>
      </c>
      <c r="C208" t="s">
        <v>4307</v>
      </c>
      <c r="D208" t="s">
        <v>4308</v>
      </c>
      <c r="E208" s="2" t="s">
        <v>83</v>
      </c>
      <c r="F208" s="3">
        <f>VLOOKUP(E208,[1]Sheet1!$B$1:$D$65536,3,0)</f>
        <v>43083</v>
      </c>
    </row>
    <row r="209" spans="1:6" x14ac:dyDescent="0.2">
      <c r="A209" t="s">
        <v>84</v>
      </c>
      <c r="B209" s="1">
        <v>43083</v>
      </c>
      <c r="C209" t="s">
        <v>4307</v>
      </c>
      <c r="D209" t="s">
        <v>4308</v>
      </c>
      <c r="E209" s="2" t="s">
        <v>85</v>
      </c>
      <c r="F209" s="3">
        <f>VLOOKUP(E209,[1]Sheet1!$B$1:$D$65536,3,0)</f>
        <v>43083</v>
      </c>
    </row>
    <row r="210" spans="1:6" x14ac:dyDescent="0.2">
      <c r="A210" t="s">
        <v>86</v>
      </c>
      <c r="B210" s="1">
        <v>43083</v>
      </c>
      <c r="C210" t="s">
        <v>4289</v>
      </c>
      <c r="D210" t="s">
        <v>4290</v>
      </c>
      <c r="E210" s="2" t="s">
        <v>87</v>
      </c>
      <c r="F210" s="3">
        <f>VLOOKUP(E210,[1]Sheet1!$B$1:$D$65536,3,0)</f>
        <v>43083</v>
      </c>
    </row>
    <row r="211" spans="1:6" x14ac:dyDescent="0.2">
      <c r="A211" t="s">
        <v>86</v>
      </c>
      <c r="B211" s="1">
        <v>43083</v>
      </c>
      <c r="C211" t="s">
        <v>4289</v>
      </c>
      <c r="D211" t="s">
        <v>4290</v>
      </c>
      <c r="E211" s="2" t="s">
        <v>87</v>
      </c>
      <c r="F211" s="3">
        <f>VLOOKUP(E211,[1]Sheet1!$B$1:$D$65536,3,0)</f>
        <v>43083</v>
      </c>
    </row>
    <row r="212" spans="1:6" x14ac:dyDescent="0.2">
      <c r="A212" t="s">
        <v>86</v>
      </c>
      <c r="B212" s="1">
        <v>43083</v>
      </c>
      <c r="C212" t="s">
        <v>4289</v>
      </c>
      <c r="D212" t="s">
        <v>4290</v>
      </c>
      <c r="E212" s="2" t="s">
        <v>87</v>
      </c>
      <c r="F212" s="3">
        <f>VLOOKUP(E212,[1]Sheet1!$B$1:$D$65536,3,0)</f>
        <v>43083</v>
      </c>
    </row>
    <row r="213" spans="1:6" x14ac:dyDescent="0.2">
      <c r="A213" t="s">
        <v>86</v>
      </c>
      <c r="B213" s="1">
        <v>43083</v>
      </c>
      <c r="C213" t="s">
        <v>4289</v>
      </c>
      <c r="D213" t="s">
        <v>4290</v>
      </c>
      <c r="E213" s="2" t="s">
        <v>87</v>
      </c>
      <c r="F213" s="3">
        <f>VLOOKUP(E213,[1]Sheet1!$B$1:$D$65536,3,0)</f>
        <v>43083</v>
      </c>
    </row>
    <row r="214" spans="1:6" x14ac:dyDescent="0.2">
      <c r="A214" t="s">
        <v>86</v>
      </c>
      <c r="B214" s="1">
        <v>43083</v>
      </c>
      <c r="C214" t="s">
        <v>4289</v>
      </c>
      <c r="D214" t="s">
        <v>4290</v>
      </c>
      <c r="E214" s="2" t="s">
        <v>87</v>
      </c>
      <c r="F214" s="3">
        <f>VLOOKUP(E214,[1]Sheet1!$B$1:$D$65536,3,0)</f>
        <v>43083</v>
      </c>
    </row>
    <row r="215" spans="1:6" x14ac:dyDescent="0.2">
      <c r="A215" t="s">
        <v>86</v>
      </c>
      <c r="B215" s="1">
        <v>43083</v>
      </c>
      <c r="C215" t="s">
        <v>4289</v>
      </c>
      <c r="D215" t="s">
        <v>4290</v>
      </c>
      <c r="E215" s="2" t="s">
        <v>87</v>
      </c>
      <c r="F215" s="3">
        <f>VLOOKUP(E215,[1]Sheet1!$B$1:$D$65536,3,0)</f>
        <v>43083</v>
      </c>
    </row>
    <row r="216" spans="1:6" x14ac:dyDescent="0.2">
      <c r="A216" t="s">
        <v>86</v>
      </c>
      <c r="B216" s="1">
        <v>43083</v>
      </c>
      <c r="C216" t="s">
        <v>4289</v>
      </c>
      <c r="D216" t="s">
        <v>4290</v>
      </c>
      <c r="E216" s="2" t="s">
        <v>87</v>
      </c>
      <c r="F216" s="3">
        <f>VLOOKUP(E216,[1]Sheet1!$B$1:$D$65536,3,0)</f>
        <v>43083</v>
      </c>
    </row>
    <row r="217" spans="1:6" x14ac:dyDescent="0.2">
      <c r="A217" t="s">
        <v>86</v>
      </c>
      <c r="B217" s="1">
        <v>43083</v>
      </c>
      <c r="C217" t="s">
        <v>4289</v>
      </c>
      <c r="D217" t="s">
        <v>4290</v>
      </c>
      <c r="E217" s="2" t="s">
        <v>87</v>
      </c>
      <c r="F217" s="3">
        <f>VLOOKUP(E217,[1]Sheet1!$B$1:$D$65536,3,0)</f>
        <v>43083</v>
      </c>
    </row>
    <row r="218" spans="1:6" x14ac:dyDescent="0.2">
      <c r="A218" t="s">
        <v>86</v>
      </c>
      <c r="B218" s="1">
        <v>43083</v>
      </c>
      <c r="C218" t="s">
        <v>4289</v>
      </c>
      <c r="D218" t="s">
        <v>4290</v>
      </c>
      <c r="E218" s="2" t="s">
        <v>87</v>
      </c>
      <c r="F218" s="3">
        <f>VLOOKUP(E218,[1]Sheet1!$B$1:$D$65536,3,0)</f>
        <v>43083</v>
      </c>
    </row>
    <row r="219" spans="1:6" x14ac:dyDescent="0.2">
      <c r="A219" t="s">
        <v>86</v>
      </c>
      <c r="B219" s="1">
        <v>43083</v>
      </c>
      <c r="C219" t="s">
        <v>4289</v>
      </c>
      <c r="D219" t="s">
        <v>4290</v>
      </c>
      <c r="E219" s="2" t="s">
        <v>87</v>
      </c>
      <c r="F219" s="3">
        <f>VLOOKUP(E219,[1]Sheet1!$B$1:$D$65536,3,0)</f>
        <v>43083</v>
      </c>
    </row>
    <row r="220" spans="1:6" x14ac:dyDescent="0.2">
      <c r="A220" t="s">
        <v>86</v>
      </c>
      <c r="B220" s="1">
        <v>43083</v>
      </c>
      <c r="C220" t="s">
        <v>4289</v>
      </c>
      <c r="D220" t="s">
        <v>4290</v>
      </c>
      <c r="E220" s="2" t="s">
        <v>87</v>
      </c>
      <c r="F220" s="3">
        <f>VLOOKUP(E220,[1]Sheet1!$B$1:$D$65536,3,0)</f>
        <v>43083</v>
      </c>
    </row>
    <row r="221" spans="1:6" x14ac:dyDescent="0.2">
      <c r="A221" t="s">
        <v>86</v>
      </c>
      <c r="B221" s="1">
        <v>43083</v>
      </c>
      <c r="C221" t="s">
        <v>4289</v>
      </c>
      <c r="D221" t="s">
        <v>4290</v>
      </c>
      <c r="E221" s="2" t="s">
        <v>87</v>
      </c>
      <c r="F221" s="3">
        <f>VLOOKUP(E221,[1]Sheet1!$B$1:$D$65536,3,0)</f>
        <v>43083</v>
      </c>
    </row>
    <row r="222" spans="1:6" x14ac:dyDescent="0.2">
      <c r="A222" t="s">
        <v>86</v>
      </c>
      <c r="B222" s="1">
        <v>43083</v>
      </c>
      <c r="C222" t="s">
        <v>4289</v>
      </c>
      <c r="D222" t="s">
        <v>4290</v>
      </c>
      <c r="E222" s="2" t="s">
        <v>87</v>
      </c>
      <c r="F222" s="3">
        <f>VLOOKUP(E222,[1]Sheet1!$B$1:$D$65536,3,0)</f>
        <v>43083</v>
      </c>
    </row>
    <row r="223" spans="1:6" x14ac:dyDescent="0.2">
      <c r="A223" t="s">
        <v>86</v>
      </c>
      <c r="B223" s="1">
        <v>43083</v>
      </c>
      <c r="C223" t="s">
        <v>4289</v>
      </c>
      <c r="D223" t="s">
        <v>4290</v>
      </c>
      <c r="E223" s="2" t="s">
        <v>87</v>
      </c>
      <c r="F223" s="3">
        <f>VLOOKUP(E223,[1]Sheet1!$B$1:$D$65536,3,0)</f>
        <v>43083</v>
      </c>
    </row>
    <row r="224" spans="1:6" x14ac:dyDescent="0.2">
      <c r="A224" t="s">
        <v>86</v>
      </c>
      <c r="B224" s="1">
        <v>43083</v>
      </c>
      <c r="C224" t="s">
        <v>4289</v>
      </c>
      <c r="D224" t="s">
        <v>4290</v>
      </c>
      <c r="E224" s="2" t="s">
        <v>87</v>
      </c>
      <c r="F224" s="3">
        <f>VLOOKUP(E224,[1]Sheet1!$B$1:$D$65536,3,0)</f>
        <v>43083</v>
      </c>
    </row>
    <row r="225" spans="1:6" x14ac:dyDescent="0.2">
      <c r="A225" t="s">
        <v>86</v>
      </c>
      <c r="B225" s="1">
        <v>43083</v>
      </c>
      <c r="C225" t="s">
        <v>4289</v>
      </c>
      <c r="D225" t="s">
        <v>4290</v>
      </c>
      <c r="E225" s="2" t="s">
        <v>87</v>
      </c>
      <c r="F225" s="3">
        <f>VLOOKUP(E225,[1]Sheet1!$B$1:$D$65536,3,0)</f>
        <v>43083</v>
      </c>
    </row>
    <row r="226" spans="1:6" x14ac:dyDescent="0.2">
      <c r="A226" t="s">
        <v>86</v>
      </c>
      <c r="B226" s="1">
        <v>43083</v>
      </c>
      <c r="C226" t="s">
        <v>4289</v>
      </c>
      <c r="D226" t="s">
        <v>4290</v>
      </c>
      <c r="E226" s="2" t="s">
        <v>87</v>
      </c>
      <c r="F226" s="3">
        <f>VLOOKUP(E226,[1]Sheet1!$B$1:$D$65536,3,0)</f>
        <v>43083</v>
      </c>
    </row>
    <row r="227" spans="1:6" x14ac:dyDescent="0.2">
      <c r="A227" t="s">
        <v>86</v>
      </c>
      <c r="B227" s="1">
        <v>43083</v>
      </c>
      <c r="C227" t="s">
        <v>4289</v>
      </c>
      <c r="D227" t="s">
        <v>4290</v>
      </c>
      <c r="E227" s="2" t="s">
        <v>87</v>
      </c>
      <c r="F227" s="3">
        <f>VLOOKUP(E227,[1]Sheet1!$B$1:$D$65536,3,0)</f>
        <v>43083</v>
      </c>
    </row>
    <row r="228" spans="1:6" x14ac:dyDescent="0.2">
      <c r="A228" t="s">
        <v>88</v>
      </c>
      <c r="B228" s="1">
        <v>43083</v>
      </c>
      <c r="C228" t="s">
        <v>4309</v>
      </c>
      <c r="D228" t="s">
        <v>4310</v>
      </c>
      <c r="E228" s="2" t="s">
        <v>89</v>
      </c>
      <c r="F228" s="3">
        <f>VLOOKUP(E228,[1]Sheet1!$B$1:$D$65536,3,0)</f>
        <v>43083</v>
      </c>
    </row>
    <row r="229" spans="1:6" x14ac:dyDescent="0.2">
      <c r="A229" t="s">
        <v>88</v>
      </c>
      <c r="B229" s="1">
        <v>43083</v>
      </c>
      <c r="C229" t="s">
        <v>4309</v>
      </c>
      <c r="D229" t="s">
        <v>4310</v>
      </c>
      <c r="E229" s="2" t="s">
        <v>89</v>
      </c>
      <c r="F229" s="3">
        <f>VLOOKUP(E229,[1]Sheet1!$B$1:$D$65536,3,0)</f>
        <v>43083</v>
      </c>
    </row>
    <row r="230" spans="1:6" x14ac:dyDescent="0.2">
      <c r="A230" t="s">
        <v>90</v>
      </c>
      <c r="B230" s="1">
        <v>43082</v>
      </c>
      <c r="C230" t="s">
        <v>4292</v>
      </c>
      <c r="D230" t="s">
        <v>4293</v>
      </c>
      <c r="E230" s="2" t="s">
        <v>91</v>
      </c>
      <c r="F230" s="3">
        <f>VLOOKUP(E230,[1]Sheet1!$B$1:$D$65536,3,0)</f>
        <v>43082</v>
      </c>
    </row>
    <row r="231" spans="1:6" x14ac:dyDescent="0.2">
      <c r="A231" t="s">
        <v>92</v>
      </c>
      <c r="B231" s="1">
        <v>43082</v>
      </c>
      <c r="C231" t="s">
        <v>4294</v>
      </c>
      <c r="D231" t="s">
        <v>4295</v>
      </c>
      <c r="E231" s="2" t="s">
        <v>93</v>
      </c>
      <c r="F231" s="3">
        <f>VLOOKUP(E231,[1]Sheet1!$B$1:$D$65536,3,0)</f>
        <v>43082</v>
      </c>
    </row>
    <row r="232" spans="1:6" x14ac:dyDescent="0.2">
      <c r="A232" t="s">
        <v>92</v>
      </c>
      <c r="B232" s="1">
        <v>43082</v>
      </c>
      <c r="C232" t="s">
        <v>4294</v>
      </c>
      <c r="D232" t="s">
        <v>4295</v>
      </c>
      <c r="E232" s="2" t="s">
        <v>93</v>
      </c>
      <c r="F232" s="3">
        <f>VLOOKUP(E232,[1]Sheet1!$B$1:$D$65536,3,0)</f>
        <v>43082</v>
      </c>
    </row>
    <row r="233" spans="1:6" x14ac:dyDescent="0.2">
      <c r="A233" t="s">
        <v>92</v>
      </c>
      <c r="B233" s="1">
        <v>43082</v>
      </c>
      <c r="C233" t="s">
        <v>4294</v>
      </c>
      <c r="D233" t="s">
        <v>4295</v>
      </c>
      <c r="E233" s="2" t="s">
        <v>93</v>
      </c>
      <c r="F233" s="3">
        <f>VLOOKUP(E233,[1]Sheet1!$B$1:$D$65536,3,0)</f>
        <v>43082</v>
      </c>
    </row>
    <row r="234" spans="1:6" x14ac:dyDescent="0.2">
      <c r="A234" t="s">
        <v>92</v>
      </c>
      <c r="B234" s="1">
        <v>43082</v>
      </c>
      <c r="C234" t="s">
        <v>4294</v>
      </c>
      <c r="D234" t="s">
        <v>4295</v>
      </c>
      <c r="E234" s="2" t="s">
        <v>93</v>
      </c>
      <c r="F234" s="3">
        <f>VLOOKUP(E234,[1]Sheet1!$B$1:$D$65536,3,0)</f>
        <v>43082</v>
      </c>
    </row>
    <row r="235" spans="1:6" x14ac:dyDescent="0.2">
      <c r="A235" t="s">
        <v>92</v>
      </c>
      <c r="B235" s="1">
        <v>43082</v>
      </c>
      <c r="C235" t="s">
        <v>4294</v>
      </c>
      <c r="D235" t="s">
        <v>4295</v>
      </c>
      <c r="E235" s="2" t="s">
        <v>93</v>
      </c>
      <c r="F235" s="3">
        <f>VLOOKUP(E235,[1]Sheet1!$B$1:$D$65536,3,0)</f>
        <v>43082</v>
      </c>
    </row>
    <row r="236" spans="1:6" x14ac:dyDescent="0.2">
      <c r="A236" t="s">
        <v>94</v>
      </c>
      <c r="B236" s="1">
        <v>43082</v>
      </c>
      <c r="C236">
        <v>10006541</v>
      </c>
      <c r="D236" t="s">
        <v>4291</v>
      </c>
      <c r="E236" s="2" t="s">
        <v>95</v>
      </c>
      <c r="F236" s="3">
        <f>VLOOKUP(E236,[1]Sheet1!$B$1:$D$65536,3,0)</f>
        <v>43082</v>
      </c>
    </row>
    <row r="237" spans="1:6" x14ac:dyDescent="0.2">
      <c r="A237" t="s">
        <v>96</v>
      </c>
      <c r="B237" s="1">
        <v>43082</v>
      </c>
      <c r="C237" t="s">
        <v>4292</v>
      </c>
      <c r="D237" t="s">
        <v>4293</v>
      </c>
      <c r="E237" s="2" t="s">
        <v>97</v>
      </c>
      <c r="F237" s="3">
        <f>VLOOKUP(E237,[1]Sheet1!$B$1:$D$65536,3,0)</f>
        <v>43082</v>
      </c>
    </row>
    <row r="238" spans="1:6" x14ac:dyDescent="0.2">
      <c r="A238" t="s">
        <v>96</v>
      </c>
      <c r="B238" s="1">
        <v>43082</v>
      </c>
      <c r="C238" t="s">
        <v>4292</v>
      </c>
      <c r="D238" t="s">
        <v>4293</v>
      </c>
      <c r="E238" s="2" t="s">
        <v>97</v>
      </c>
      <c r="F238" s="3">
        <f>VLOOKUP(E238,[1]Sheet1!$B$1:$D$65536,3,0)</f>
        <v>43082</v>
      </c>
    </row>
    <row r="239" spans="1:6" x14ac:dyDescent="0.2">
      <c r="A239" t="s">
        <v>96</v>
      </c>
      <c r="B239" s="1">
        <v>43082</v>
      </c>
      <c r="C239" t="s">
        <v>4292</v>
      </c>
      <c r="D239" t="s">
        <v>4293</v>
      </c>
      <c r="E239" s="2" t="s">
        <v>97</v>
      </c>
      <c r="F239" s="3">
        <f>VLOOKUP(E239,[1]Sheet1!$B$1:$D$65536,3,0)</f>
        <v>43082</v>
      </c>
    </row>
    <row r="240" spans="1:6" x14ac:dyDescent="0.2">
      <c r="A240" t="s">
        <v>98</v>
      </c>
      <c r="B240" s="1">
        <v>43082</v>
      </c>
      <c r="C240" t="s">
        <v>4274</v>
      </c>
      <c r="D240" t="s">
        <v>4275</v>
      </c>
      <c r="E240" s="2" t="s">
        <v>99</v>
      </c>
      <c r="F240" s="3">
        <f>VLOOKUP(E240,[1]Sheet1!$B$1:$D$65536,3,0)</f>
        <v>43082</v>
      </c>
    </row>
    <row r="241" spans="1:6" x14ac:dyDescent="0.2">
      <c r="A241" t="s">
        <v>100</v>
      </c>
      <c r="B241" s="1">
        <v>43082</v>
      </c>
      <c r="C241" t="s">
        <v>4311</v>
      </c>
      <c r="D241" t="s">
        <v>4312</v>
      </c>
      <c r="E241" s="2" t="s">
        <v>101</v>
      </c>
      <c r="F241" s="3">
        <f>VLOOKUP(E241,[1]Sheet1!$B$1:$D$65536,3,0)</f>
        <v>43082</v>
      </c>
    </row>
    <row r="242" spans="1:6" x14ac:dyDescent="0.2">
      <c r="A242" t="s">
        <v>102</v>
      </c>
      <c r="B242" s="1">
        <v>43082</v>
      </c>
      <c r="C242" t="s">
        <v>4274</v>
      </c>
      <c r="D242" t="s">
        <v>4275</v>
      </c>
      <c r="E242" s="2" t="s">
        <v>103</v>
      </c>
      <c r="F242" s="3">
        <f>VLOOKUP(E242,[1]Sheet1!$B$1:$D$65536,3,0)</f>
        <v>43082</v>
      </c>
    </row>
    <row r="243" spans="1:6" x14ac:dyDescent="0.2">
      <c r="A243" t="s">
        <v>102</v>
      </c>
      <c r="B243" s="1">
        <v>43082</v>
      </c>
      <c r="C243" t="s">
        <v>4274</v>
      </c>
      <c r="D243" t="s">
        <v>4275</v>
      </c>
      <c r="E243" s="2" t="s">
        <v>103</v>
      </c>
      <c r="F243" s="3">
        <f>VLOOKUP(E243,[1]Sheet1!$B$1:$D$65536,3,0)</f>
        <v>43082</v>
      </c>
    </row>
    <row r="244" spans="1:6" x14ac:dyDescent="0.2">
      <c r="A244" t="s">
        <v>102</v>
      </c>
      <c r="B244" s="1">
        <v>43082</v>
      </c>
      <c r="C244" t="s">
        <v>4274</v>
      </c>
      <c r="D244" t="s">
        <v>4275</v>
      </c>
      <c r="E244" s="2" t="s">
        <v>103</v>
      </c>
      <c r="F244" s="3">
        <f>VLOOKUP(E244,[1]Sheet1!$B$1:$D$65536,3,0)</f>
        <v>43082</v>
      </c>
    </row>
    <row r="245" spans="1:6" x14ac:dyDescent="0.2">
      <c r="A245" t="s">
        <v>104</v>
      </c>
      <c r="B245" s="1">
        <v>43082</v>
      </c>
      <c r="C245" t="s">
        <v>4313</v>
      </c>
      <c r="D245" t="s">
        <v>4314</v>
      </c>
      <c r="E245" s="2" t="s">
        <v>105</v>
      </c>
      <c r="F245" s="3">
        <f>VLOOKUP(E245,[1]Sheet1!$B$1:$D$65536,3,0)</f>
        <v>43082</v>
      </c>
    </row>
    <row r="246" spans="1:6" x14ac:dyDescent="0.2">
      <c r="A246" t="s">
        <v>106</v>
      </c>
      <c r="B246" s="1">
        <v>43082</v>
      </c>
      <c r="C246" t="s">
        <v>4315</v>
      </c>
      <c r="D246" t="s">
        <v>4316</v>
      </c>
      <c r="E246" s="2" t="s">
        <v>107</v>
      </c>
      <c r="F246" s="3">
        <f>VLOOKUP(E246,[1]Sheet1!$B$1:$D$65536,3,0)</f>
        <v>43082</v>
      </c>
    </row>
    <row r="247" spans="1:6" x14ac:dyDescent="0.2">
      <c r="A247" t="s">
        <v>108</v>
      </c>
      <c r="B247" s="1">
        <v>43081</v>
      </c>
      <c r="C247" t="s">
        <v>4317</v>
      </c>
      <c r="D247" t="s">
        <v>4318</v>
      </c>
      <c r="E247" s="2" t="s">
        <v>109</v>
      </c>
      <c r="F247" s="3">
        <f>VLOOKUP(E247,[1]Sheet1!$B$1:$D$65536,3,0)</f>
        <v>43081</v>
      </c>
    </row>
    <row r="248" spans="1:6" x14ac:dyDescent="0.2">
      <c r="A248" t="s">
        <v>108</v>
      </c>
      <c r="B248" s="1">
        <v>43081</v>
      </c>
      <c r="C248" t="s">
        <v>4317</v>
      </c>
      <c r="D248" t="s">
        <v>4318</v>
      </c>
      <c r="E248" s="2" t="s">
        <v>109</v>
      </c>
      <c r="F248" s="3">
        <f>VLOOKUP(E248,[1]Sheet1!$B$1:$D$65536,3,0)</f>
        <v>43081</v>
      </c>
    </row>
    <row r="249" spans="1:6" x14ac:dyDescent="0.2">
      <c r="A249" t="s">
        <v>108</v>
      </c>
      <c r="B249" s="1">
        <v>43081</v>
      </c>
      <c r="C249" t="s">
        <v>4317</v>
      </c>
      <c r="D249" t="s">
        <v>4318</v>
      </c>
      <c r="E249" s="2" t="s">
        <v>109</v>
      </c>
      <c r="F249" s="3">
        <f>VLOOKUP(E249,[1]Sheet1!$B$1:$D$65536,3,0)</f>
        <v>43081</v>
      </c>
    </row>
    <row r="250" spans="1:6" x14ac:dyDescent="0.2">
      <c r="A250" t="s">
        <v>108</v>
      </c>
      <c r="B250" s="1">
        <v>43081</v>
      </c>
      <c r="C250" t="s">
        <v>4317</v>
      </c>
      <c r="D250" t="s">
        <v>4318</v>
      </c>
      <c r="E250" s="2" t="s">
        <v>109</v>
      </c>
      <c r="F250" s="3">
        <f>VLOOKUP(E250,[1]Sheet1!$B$1:$D$65536,3,0)</f>
        <v>43081</v>
      </c>
    </row>
    <row r="251" spans="1:6" x14ac:dyDescent="0.2">
      <c r="A251" t="s">
        <v>108</v>
      </c>
      <c r="B251" s="1">
        <v>43081</v>
      </c>
      <c r="C251" t="s">
        <v>4317</v>
      </c>
      <c r="D251" t="s">
        <v>4318</v>
      </c>
      <c r="E251" s="2" t="s">
        <v>109</v>
      </c>
      <c r="F251" s="3">
        <f>VLOOKUP(E251,[1]Sheet1!$B$1:$D$65536,3,0)</f>
        <v>43081</v>
      </c>
    </row>
    <row r="252" spans="1:6" x14ac:dyDescent="0.2">
      <c r="A252" t="s">
        <v>108</v>
      </c>
      <c r="B252" s="1">
        <v>43081</v>
      </c>
      <c r="C252" t="s">
        <v>4317</v>
      </c>
      <c r="D252" t="s">
        <v>4318</v>
      </c>
      <c r="E252" s="2" t="s">
        <v>109</v>
      </c>
      <c r="F252" s="3">
        <f>VLOOKUP(E252,[1]Sheet1!$B$1:$D$65536,3,0)</f>
        <v>43081</v>
      </c>
    </row>
    <row r="253" spans="1:6" x14ac:dyDescent="0.2">
      <c r="A253" t="s">
        <v>108</v>
      </c>
      <c r="B253" s="1">
        <v>43081</v>
      </c>
      <c r="C253" t="s">
        <v>4317</v>
      </c>
      <c r="D253" t="s">
        <v>4318</v>
      </c>
      <c r="E253" s="2" t="s">
        <v>109</v>
      </c>
      <c r="F253" s="3">
        <f>VLOOKUP(E253,[1]Sheet1!$B$1:$D$65536,3,0)</f>
        <v>43081</v>
      </c>
    </row>
    <row r="254" spans="1:6" x14ac:dyDescent="0.2">
      <c r="A254" t="s">
        <v>110</v>
      </c>
      <c r="B254" s="1">
        <v>43081</v>
      </c>
      <c r="C254" t="s">
        <v>4279</v>
      </c>
      <c r="D254" t="s">
        <v>4280</v>
      </c>
      <c r="E254" s="2" t="s">
        <v>111</v>
      </c>
      <c r="F254" s="3">
        <f>VLOOKUP(E254,[1]Sheet1!$B$1:$D$65536,3,0)</f>
        <v>43081</v>
      </c>
    </row>
    <row r="255" spans="1:6" x14ac:dyDescent="0.2">
      <c r="A255" t="s">
        <v>112</v>
      </c>
      <c r="B255" s="1">
        <v>43081</v>
      </c>
      <c r="C255" t="s">
        <v>4279</v>
      </c>
      <c r="D255" t="s">
        <v>4280</v>
      </c>
      <c r="E255" s="2" t="s">
        <v>113</v>
      </c>
      <c r="F255" s="3">
        <f>VLOOKUP(E255,[1]Sheet1!$B$1:$D$65536,3,0)</f>
        <v>43081</v>
      </c>
    </row>
    <row r="256" spans="1:6" x14ac:dyDescent="0.2">
      <c r="A256" t="s">
        <v>114</v>
      </c>
      <c r="B256" s="1">
        <v>43081</v>
      </c>
      <c r="C256" t="s">
        <v>4319</v>
      </c>
      <c r="D256" t="s">
        <v>4286</v>
      </c>
      <c r="E256" s="2" t="s">
        <v>115</v>
      </c>
      <c r="F256" s="3">
        <f>VLOOKUP(E256,[1]Sheet1!$B$1:$D$65536,3,0)</f>
        <v>43081</v>
      </c>
    </row>
    <row r="257" spans="1:6" x14ac:dyDescent="0.2">
      <c r="A257" t="s">
        <v>114</v>
      </c>
      <c r="B257" s="1">
        <v>43081</v>
      </c>
      <c r="C257" t="s">
        <v>4319</v>
      </c>
      <c r="D257" t="s">
        <v>4286</v>
      </c>
      <c r="E257" s="2" t="s">
        <v>115</v>
      </c>
      <c r="F257" s="3">
        <f>VLOOKUP(E257,[1]Sheet1!$B$1:$D$65536,3,0)</f>
        <v>43081</v>
      </c>
    </row>
    <row r="258" spans="1:6" x14ac:dyDescent="0.2">
      <c r="A258" t="s">
        <v>114</v>
      </c>
      <c r="B258" s="1">
        <v>43081</v>
      </c>
      <c r="C258" t="s">
        <v>4319</v>
      </c>
      <c r="D258" t="s">
        <v>4286</v>
      </c>
      <c r="E258" s="2" t="s">
        <v>115</v>
      </c>
      <c r="F258" s="3">
        <f>VLOOKUP(E258,[1]Sheet1!$B$1:$D$65536,3,0)</f>
        <v>43081</v>
      </c>
    </row>
    <row r="259" spans="1:6" x14ac:dyDescent="0.2">
      <c r="A259" t="s">
        <v>116</v>
      </c>
      <c r="B259" s="1">
        <v>43081</v>
      </c>
      <c r="C259" t="s">
        <v>4320</v>
      </c>
      <c r="D259" t="s">
        <v>4286</v>
      </c>
      <c r="E259" s="2" t="s">
        <v>117</v>
      </c>
      <c r="F259" s="3">
        <f>VLOOKUP(E259,[1]Sheet1!$B$1:$D$65536,3,0)</f>
        <v>43081</v>
      </c>
    </row>
    <row r="260" spans="1:6" x14ac:dyDescent="0.2">
      <c r="A260" t="s">
        <v>118</v>
      </c>
      <c r="B260" s="1">
        <v>43081</v>
      </c>
      <c r="C260" t="s">
        <v>4285</v>
      </c>
      <c r="D260" t="s">
        <v>4286</v>
      </c>
      <c r="E260" s="2" t="s">
        <v>119</v>
      </c>
      <c r="F260" s="3">
        <f>VLOOKUP(E260,[1]Sheet1!$B$1:$D$65536,3,0)</f>
        <v>43081</v>
      </c>
    </row>
    <row r="261" spans="1:6" x14ac:dyDescent="0.2">
      <c r="A261" t="s">
        <v>118</v>
      </c>
      <c r="B261" s="1">
        <v>43081</v>
      </c>
      <c r="C261" t="s">
        <v>4285</v>
      </c>
      <c r="D261" t="s">
        <v>4286</v>
      </c>
      <c r="E261" s="2" t="s">
        <v>119</v>
      </c>
      <c r="F261" s="3">
        <f>VLOOKUP(E261,[1]Sheet1!$B$1:$D$65536,3,0)</f>
        <v>43081</v>
      </c>
    </row>
    <row r="262" spans="1:6" x14ac:dyDescent="0.2">
      <c r="A262" t="s">
        <v>118</v>
      </c>
      <c r="B262" s="1">
        <v>43081</v>
      </c>
      <c r="C262" t="s">
        <v>4285</v>
      </c>
      <c r="D262" t="s">
        <v>4286</v>
      </c>
      <c r="E262" s="2" t="s">
        <v>119</v>
      </c>
      <c r="F262" s="3">
        <f>VLOOKUP(E262,[1]Sheet1!$B$1:$D$65536,3,0)</f>
        <v>43081</v>
      </c>
    </row>
    <row r="263" spans="1:6" x14ac:dyDescent="0.2">
      <c r="A263" t="s">
        <v>118</v>
      </c>
      <c r="B263" s="1">
        <v>43081</v>
      </c>
      <c r="C263" t="s">
        <v>4285</v>
      </c>
      <c r="D263" t="s">
        <v>4286</v>
      </c>
      <c r="E263" s="2" t="s">
        <v>119</v>
      </c>
      <c r="F263" s="3">
        <f>VLOOKUP(E263,[1]Sheet1!$B$1:$D$65536,3,0)</f>
        <v>43081</v>
      </c>
    </row>
    <row r="264" spans="1:6" x14ac:dyDescent="0.2">
      <c r="A264" t="s">
        <v>118</v>
      </c>
      <c r="B264" s="1">
        <v>43081</v>
      </c>
      <c r="C264" t="s">
        <v>4285</v>
      </c>
      <c r="D264" t="s">
        <v>4286</v>
      </c>
      <c r="E264" s="2" t="s">
        <v>119</v>
      </c>
      <c r="F264" s="3">
        <f>VLOOKUP(E264,[1]Sheet1!$B$1:$D$65536,3,0)</f>
        <v>43081</v>
      </c>
    </row>
    <row r="265" spans="1:6" x14ac:dyDescent="0.2">
      <c r="A265" t="s">
        <v>118</v>
      </c>
      <c r="B265" s="1">
        <v>43081</v>
      </c>
      <c r="C265" t="s">
        <v>4285</v>
      </c>
      <c r="D265" t="s">
        <v>4286</v>
      </c>
      <c r="E265" s="2" t="s">
        <v>119</v>
      </c>
      <c r="F265" s="3">
        <f>VLOOKUP(E265,[1]Sheet1!$B$1:$D$65536,3,0)</f>
        <v>43081</v>
      </c>
    </row>
    <row r="266" spans="1:6" x14ac:dyDescent="0.2">
      <c r="A266" t="s">
        <v>118</v>
      </c>
      <c r="B266" s="1">
        <v>43081</v>
      </c>
      <c r="C266" t="s">
        <v>4285</v>
      </c>
      <c r="D266" t="s">
        <v>4286</v>
      </c>
      <c r="E266" s="2" t="s">
        <v>119</v>
      </c>
      <c r="F266" s="3">
        <f>VLOOKUP(E266,[1]Sheet1!$B$1:$D$65536,3,0)</f>
        <v>43081</v>
      </c>
    </row>
    <row r="267" spans="1:6" x14ac:dyDescent="0.2">
      <c r="A267" t="s">
        <v>118</v>
      </c>
      <c r="B267" s="1">
        <v>43081</v>
      </c>
      <c r="C267" t="s">
        <v>4285</v>
      </c>
      <c r="D267" t="s">
        <v>4286</v>
      </c>
      <c r="E267" s="2" t="s">
        <v>119</v>
      </c>
      <c r="F267" s="3">
        <f>VLOOKUP(E267,[1]Sheet1!$B$1:$D$65536,3,0)</f>
        <v>43081</v>
      </c>
    </row>
    <row r="268" spans="1:6" x14ac:dyDescent="0.2">
      <c r="A268" t="s">
        <v>118</v>
      </c>
      <c r="B268" s="1">
        <v>43081</v>
      </c>
      <c r="C268" t="s">
        <v>4285</v>
      </c>
      <c r="D268" t="s">
        <v>4286</v>
      </c>
      <c r="E268" s="2" t="s">
        <v>119</v>
      </c>
      <c r="F268" s="3">
        <f>VLOOKUP(E268,[1]Sheet1!$B$1:$D$65536,3,0)</f>
        <v>43081</v>
      </c>
    </row>
    <row r="269" spans="1:6" x14ac:dyDescent="0.2">
      <c r="A269" t="s">
        <v>120</v>
      </c>
      <c r="B269" s="1">
        <v>43081</v>
      </c>
      <c r="C269">
        <v>10006540</v>
      </c>
      <c r="D269" t="s">
        <v>4276</v>
      </c>
      <c r="E269" s="2" t="s">
        <v>121</v>
      </c>
      <c r="F269" s="3">
        <f>VLOOKUP(E269,[1]Sheet1!$B$1:$D$65536,3,0)</f>
        <v>43081</v>
      </c>
    </row>
    <row r="270" spans="1:6" x14ac:dyDescent="0.2">
      <c r="A270" t="s">
        <v>120</v>
      </c>
      <c r="B270" s="1">
        <v>43081</v>
      </c>
      <c r="C270">
        <v>10006540</v>
      </c>
      <c r="D270" t="s">
        <v>4276</v>
      </c>
      <c r="E270" s="2" t="s">
        <v>121</v>
      </c>
      <c r="F270" s="3">
        <f>VLOOKUP(E270,[1]Sheet1!$B$1:$D$65536,3,0)</f>
        <v>43081</v>
      </c>
    </row>
    <row r="271" spans="1:6" x14ac:dyDescent="0.2">
      <c r="A271" t="s">
        <v>120</v>
      </c>
      <c r="B271" s="1">
        <v>43081</v>
      </c>
      <c r="C271">
        <v>10006540</v>
      </c>
      <c r="D271" t="s">
        <v>4276</v>
      </c>
      <c r="E271" s="2" t="s">
        <v>121</v>
      </c>
      <c r="F271" s="3">
        <f>VLOOKUP(E271,[1]Sheet1!$B$1:$D$65536,3,0)</f>
        <v>43081</v>
      </c>
    </row>
    <row r="272" spans="1:6" x14ac:dyDescent="0.2">
      <c r="A272" t="s">
        <v>120</v>
      </c>
      <c r="B272" s="1">
        <v>43081</v>
      </c>
      <c r="C272">
        <v>10006540</v>
      </c>
      <c r="D272" t="s">
        <v>4276</v>
      </c>
      <c r="E272" s="2" t="s">
        <v>121</v>
      </c>
      <c r="F272" s="3">
        <f>VLOOKUP(E272,[1]Sheet1!$B$1:$D$65536,3,0)</f>
        <v>43081</v>
      </c>
    </row>
    <row r="273" spans="1:6" x14ac:dyDescent="0.2">
      <c r="A273" t="s">
        <v>120</v>
      </c>
      <c r="B273" s="1">
        <v>43081</v>
      </c>
      <c r="C273">
        <v>10006540</v>
      </c>
      <c r="D273" t="s">
        <v>4276</v>
      </c>
      <c r="E273" s="2" t="s">
        <v>121</v>
      </c>
      <c r="F273" s="3">
        <f>VLOOKUP(E273,[1]Sheet1!$B$1:$D$65536,3,0)</f>
        <v>43081</v>
      </c>
    </row>
    <row r="274" spans="1:6" x14ac:dyDescent="0.2">
      <c r="A274" t="s">
        <v>120</v>
      </c>
      <c r="B274" s="1">
        <v>43081</v>
      </c>
      <c r="C274">
        <v>10006540</v>
      </c>
      <c r="D274" t="s">
        <v>4276</v>
      </c>
      <c r="E274" s="2" t="s">
        <v>121</v>
      </c>
      <c r="F274" s="3">
        <f>VLOOKUP(E274,[1]Sheet1!$B$1:$D$65536,3,0)</f>
        <v>43081</v>
      </c>
    </row>
    <row r="275" spans="1:6" x14ac:dyDescent="0.2">
      <c r="A275" t="s">
        <v>120</v>
      </c>
      <c r="B275" s="1">
        <v>43081</v>
      </c>
      <c r="C275">
        <v>10006540</v>
      </c>
      <c r="D275" t="s">
        <v>4276</v>
      </c>
      <c r="E275" s="2" t="s">
        <v>121</v>
      </c>
      <c r="F275" s="3">
        <f>VLOOKUP(E275,[1]Sheet1!$B$1:$D$65536,3,0)</f>
        <v>43081</v>
      </c>
    </row>
    <row r="276" spans="1:6" x14ac:dyDescent="0.2">
      <c r="A276" t="s">
        <v>120</v>
      </c>
      <c r="B276" s="1">
        <v>43081</v>
      </c>
      <c r="C276">
        <v>10006540</v>
      </c>
      <c r="D276" t="s">
        <v>4276</v>
      </c>
      <c r="E276" s="2" t="s">
        <v>121</v>
      </c>
      <c r="F276" s="3">
        <f>VLOOKUP(E276,[1]Sheet1!$B$1:$D$65536,3,0)</f>
        <v>43081</v>
      </c>
    </row>
    <row r="277" spans="1:6" x14ac:dyDescent="0.2">
      <c r="A277" t="s">
        <v>120</v>
      </c>
      <c r="B277" s="1">
        <v>43081</v>
      </c>
      <c r="C277">
        <v>10006540</v>
      </c>
      <c r="D277" t="s">
        <v>4276</v>
      </c>
      <c r="E277" s="2" t="s">
        <v>121</v>
      </c>
      <c r="F277" s="3">
        <f>VLOOKUP(E277,[1]Sheet1!$B$1:$D$65536,3,0)</f>
        <v>43081</v>
      </c>
    </row>
    <row r="278" spans="1:6" x14ac:dyDescent="0.2">
      <c r="A278" t="s">
        <v>120</v>
      </c>
      <c r="B278" s="1">
        <v>43081</v>
      </c>
      <c r="C278">
        <v>10006540</v>
      </c>
      <c r="D278" t="s">
        <v>4276</v>
      </c>
      <c r="E278" s="2" t="s">
        <v>121</v>
      </c>
      <c r="F278" s="3">
        <f>VLOOKUP(E278,[1]Sheet1!$B$1:$D$65536,3,0)</f>
        <v>43081</v>
      </c>
    </row>
    <row r="279" spans="1:6" x14ac:dyDescent="0.2">
      <c r="A279" t="s">
        <v>120</v>
      </c>
      <c r="B279" s="1">
        <v>43081</v>
      </c>
      <c r="C279">
        <v>10006540</v>
      </c>
      <c r="D279" t="s">
        <v>4276</v>
      </c>
      <c r="E279" s="2" t="s">
        <v>121</v>
      </c>
      <c r="F279" s="3">
        <f>VLOOKUP(E279,[1]Sheet1!$B$1:$D$65536,3,0)</f>
        <v>43081</v>
      </c>
    </row>
    <row r="280" spans="1:6" x14ac:dyDescent="0.2">
      <c r="A280" t="s">
        <v>120</v>
      </c>
      <c r="B280" s="1">
        <v>43081</v>
      </c>
      <c r="C280">
        <v>10006540</v>
      </c>
      <c r="D280" t="s">
        <v>4276</v>
      </c>
      <c r="E280" s="2" t="s">
        <v>121</v>
      </c>
      <c r="F280" s="3">
        <f>VLOOKUP(E280,[1]Sheet1!$B$1:$D$65536,3,0)</f>
        <v>43081</v>
      </c>
    </row>
    <row r="281" spans="1:6" x14ac:dyDescent="0.2">
      <c r="A281" t="s">
        <v>122</v>
      </c>
      <c r="B281" s="1">
        <v>43081</v>
      </c>
      <c r="C281" t="s">
        <v>4321</v>
      </c>
      <c r="D281" t="s">
        <v>4322</v>
      </c>
      <c r="E281" s="2" t="s">
        <v>123</v>
      </c>
      <c r="F281" s="3">
        <f>VLOOKUP(E281,[1]Sheet1!$B$1:$D$65536,3,0)</f>
        <v>43081</v>
      </c>
    </row>
    <row r="282" spans="1:6" x14ac:dyDescent="0.2">
      <c r="A282" t="s">
        <v>122</v>
      </c>
      <c r="B282" s="1">
        <v>43081</v>
      </c>
      <c r="C282" t="s">
        <v>4321</v>
      </c>
      <c r="D282" t="s">
        <v>4322</v>
      </c>
      <c r="E282" s="2" t="s">
        <v>123</v>
      </c>
      <c r="F282" s="3">
        <f>VLOOKUP(E282,[1]Sheet1!$B$1:$D$65536,3,0)</f>
        <v>43081</v>
      </c>
    </row>
    <row r="283" spans="1:6" x14ac:dyDescent="0.2">
      <c r="A283" t="s">
        <v>124</v>
      </c>
      <c r="B283" s="1">
        <v>43081</v>
      </c>
      <c r="C283" t="s">
        <v>4281</v>
      </c>
      <c r="D283" t="s">
        <v>4282</v>
      </c>
      <c r="E283" s="2" t="s">
        <v>125</v>
      </c>
      <c r="F283" s="3">
        <f>VLOOKUP(E283,[1]Sheet1!$B$1:$D$65536,3,0)</f>
        <v>43081</v>
      </c>
    </row>
    <row r="284" spans="1:6" x14ac:dyDescent="0.2">
      <c r="A284" t="s">
        <v>126</v>
      </c>
      <c r="B284" s="1">
        <v>43080</v>
      </c>
      <c r="C284" t="s">
        <v>4279</v>
      </c>
      <c r="D284" t="s">
        <v>4280</v>
      </c>
      <c r="E284" s="2" t="s">
        <v>127</v>
      </c>
      <c r="F284" s="3">
        <f>VLOOKUP(E284,[1]Sheet1!$B$1:$D$65536,3,0)</f>
        <v>43080</v>
      </c>
    </row>
    <row r="285" spans="1:6" x14ac:dyDescent="0.2">
      <c r="A285" t="s">
        <v>126</v>
      </c>
      <c r="B285" s="1">
        <v>43080</v>
      </c>
      <c r="C285" t="s">
        <v>4279</v>
      </c>
      <c r="D285" t="s">
        <v>4280</v>
      </c>
      <c r="E285" s="2" t="s">
        <v>127</v>
      </c>
      <c r="F285" s="3">
        <f>VLOOKUP(E285,[1]Sheet1!$B$1:$D$65536,3,0)</f>
        <v>43080</v>
      </c>
    </row>
    <row r="286" spans="1:6" x14ac:dyDescent="0.2">
      <c r="A286" t="s">
        <v>126</v>
      </c>
      <c r="B286" s="1">
        <v>43080</v>
      </c>
      <c r="C286" t="s">
        <v>4279</v>
      </c>
      <c r="D286" t="s">
        <v>4280</v>
      </c>
      <c r="E286" s="2" t="s">
        <v>127</v>
      </c>
      <c r="F286" s="3">
        <f>VLOOKUP(E286,[1]Sheet1!$B$1:$D$65536,3,0)</f>
        <v>43080</v>
      </c>
    </row>
    <row r="287" spans="1:6" x14ac:dyDescent="0.2">
      <c r="A287" t="s">
        <v>126</v>
      </c>
      <c r="B287" s="1">
        <v>43080</v>
      </c>
      <c r="C287" t="s">
        <v>4279</v>
      </c>
      <c r="D287" t="s">
        <v>4280</v>
      </c>
      <c r="E287" s="2" t="s">
        <v>127</v>
      </c>
      <c r="F287" s="3">
        <f>VLOOKUP(E287,[1]Sheet1!$B$1:$D$65536,3,0)</f>
        <v>43080</v>
      </c>
    </row>
    <row r="288" spans="1:6" x14ac:dyDescent="0.2">
      <c r="A288" t="s">
        <v>126</v>
      </c>
      <c r="B288" s="1">
        <v>43080</v>
      </c>
      <c r="C288" t="s">
        <v>4279</v>
      </c>
      <c r="D288" t="s">
        <v>4280</v>
      </c>
      <c r="E288" s="2" t="s">
        <v>127</v>
      </c>
      <c r="F288" s="3">
        <f>VLOOKUP(E288,[1]Sheet1!$B$1:$D$65536,3,0)</f>
        <v>43080</v>
      </c>
    </row>
    <row r="289" spans="1:6" x14ac:dyDescent="0.2">
      <c r="A289" t="s">
        <v>126</v>
      </c>
      <c r="B289" s="1">
        <v>43080</v>
      </c>
      <c r="C289" t="s">
        <v>4279</v>
      </c>
      <c r="D289" t="s">
        <v>4280</v>
      </c>
      <c r="E289" s="2" t="s">
        <v>127</v>
      </c>
      <c r="F289" s="3">
        <f>VLOOKUP(E289,[1]Sheet1!$B$1:$D$65536,3,0)</f>
        <v>43080</v>
      </c>
    </row>
    <row r="290" spans="1:6" x14ac:dyDescent="0.2">
      <c r="A290" t="s">
        <v>126</v>
      </c>
      <c r="B290" s="1">
        <v>43080</v>
      </c>
      <c r="C290" t="s">
        <v>4279</v>
      </c>
      <c r="D290" t="s">
        <v>4280</v>
      </c>
      <c r="E290" s="2" t="s">
        <v>127</v>
      </c>
      <c r="F290" s="3">
        <f>VLOOKUP(E290,[1]Sheet1!$B$1:$D$65536,3,0)</f>
        <v>43080</v>
      </c>
    </row>
    <row r="291" spans="1:6" x14ac:dyDescent="0.2">
      <c r="A291" t="s">
        <v>126</v>
      </c>
      <c r="B291" s="1">
        <v>43080</v>
      </c>
      <c r="C291" t="s">
        <v>4279</v>
      </c>
      <c r="D291" t="s">
        <v>4280</v>
      </c>
      <c r="E291" s="2" t="s">
        <v>127</v>
      </c>
      <c r="F291" s="3">
        <f>VLOOKUP(E291,[1]Sheet1!$B$1:$D$65536,3,0)</f>
        <v>43080</v>
      </c>
    </row>
    <row r="292" spans="1:6" x14ac:dyDescent="0.2">
      <c r="A292" t="s">
        <v>126</v>
      </c>
      <c r="B292" s="1">
        <v>43080</v>
      </c>
      <c r="C292" t="s">
        <v>4279</v>
      </c>
      <c r="D292" t="s">
        <v>4280</v>
      </c>
      <c r="E292" s="2" t="s">
        <v>127</v>
      </c>
      <c r="F292" s="3">
        <f>VLOOKUP(E292,[1]Sheet1!$B$1:$D$65536,3,0)</f>
        <v>43080</v>
      </c>
    </row>
    <row r="293" spans="1:6" x14ac:dyDescent="0.2">
      <c r="A293" t="s">
        <v>126</v>
      </c>
      <c r="B293" s="1">
        <v>43080</v>
      </c>
      <c r="C293" t="s">
        <v>4279</v>
      </c>
      <c r="D293" t="s">
        <v>4280</v>
      </c>
      <c r="E293" s="2" t="s">
        <v>127</v>
      </c>
      <c r="F293" s="3">
        <f>VLOOKUP(E293,[1]Sheet1!$B$1:$D$65536,3,0)</f>
        <v>43080</v>
      </c>
    </row>
    <row r="294" spans="1:6" x14ac:dyDescent="0.2">
      <c r="A294" t="s">
        <v>126</v>
      </c>
      <c r="B294" s="1">
        <v>43080</v>
      </c>
      <c r="C294" t="s">
        <v>4279</v>
      </c>
      <c r="D294" t="s">
        <v>4280</v>
      </c>
      <c r="E294" s="2" t="s">
        <v>127</v>
      </c>
      <c r="F294" s="3">
        <f>VLOOKUP(E294,[1]Sheet1!$B$1:$D$65536,3,0)</f>
        <v>43080</v>
      </c>
    </row>
    <row r="295" spans="1:6" x14ac:dyDescent="0.2">
      <c r="A295" t="s">
        <v>126</v>
      </c>
      <c r="B295" s="1">
        <v>43080</v>
      </c>
      <c r="C295" t="s">
        <v>4279</v>
      </c>
      <c r="D295" t="s">
        <v>4280</v>
      </c>
      <c r="E295" s="2" t="s">
        <v>127</v>
      </c>
      <c r="F295" s="3">
        <f>VLOOKUP(E295,[1]Sheet1!$B$1:$D$65536,3,0)</f>
        <v>43080</v>
      </c>
    </row>
    <row r="296" spans="1:6" x14ac:dyDescent="0.2">
      <c r="A296" t="s">
        <v>126</v>
      </c>
      <c r="B296" s="1">
        <v>43080</v>
      </c>
      <c r="C296" t="s">
        <v>4279</v>
      </c>
      <c r="D296" t="s">
        <v>4280</v>
      </c>
      <c r="E296" s="2" t="s">
        <v>127</v>
      </c>
      <c r="F296" s="3">
        <f>VLOOKUP(E296,[1]Sheet1!$B$1:$D$65536,3,0)</f>
        <v>43080</v>
      </c>
    </row>
    <row r="297" spans="1:6" x14ac:dyDescent="0.2">
      <c r="A297" t="s">
        <v>128</v>
      </c>
      <c r="B297" s="1">
        <v>43080</v>
      </c>
      <c r="C297" t="s">
        <v>4323</v>
      </c>
      <c r="D297" t="s">
        <v>4324</v>
      </c>
      <c r="E297" s="2" t="s">
        <v>129</v>
      </c>
      <c r="F297" s="3">
        <f>VLOOKUP(E297,[1]Sheet1!$B$1:$D$65536,3,0)</f>
        <v>43080</v>
      </c>
    </row>
    <row r="298" spans="1:6" x14ac:dyDescent="0.2">
      <c r="A298" t="s">
        <v>130</v>
      </c>
      <c r="B298" s="1">
        <v>43080</v>
      </c>
      <c r="C298" t="s">
        <v>4323</v>
      </c>
      <c r="D298" t="s">
        <v>4324</v>
      </c>
      <c r="E298" s="2" t="s">
        <v>131</v>
      </c>
      <c r="F298" s="3">
        <f>VLOOKUP(E298,[1]Sheet1!$B$1:$D$65536,3,0)</f>
        <v>43080</v>
      </c>
    </row>
    <row r="299" spans="1:6" x14ac:dyDescent="0.2">
      <c r="A299" t="s">
        <v>132</v>
      </c>
      <c r="B299" s="1">
        <v>43080</v>
      </c>
      <c r="C299" t="s">
        <v>4298</v>
      </c>
      <c r="D299" t="s">
        <v>4299</v>
      </c>
      <c r="E299" s="2" t="s">
        <v>133</v>
      </c>
      <c r="F299" s="3">
        <f>VLOOKUP(E299,[1]Sheet1!$B$1:$D$65536,3,0)</f>
        <v>43080</v>
      </c>
    </row>
    <row r="300" spans="1:6" x14ac:dyDescent="0.2">
      <c r="A300" t="s">
        <v>132</v>
      </c>
      <c r="B300" s="1">
        <v>43080</v>
      </c>
      <c r="C300" t="s">
        <v>4298</v>
      </c>
      <c r="D300" t="s">
        <v>4299</v>
      </c>
      <c r="E300" s="2" t="s">
        <v>133</v>
      </c>
      <c r="F300" s="3">
        <f>VLOOKUP(E300,[1]Sheet1!$B$1:$D$65536,3,0)</f>
        <v>43080</v>
      </c>
    </row>
    <row r="301" spans="1:6" x14ac:dyDescent="0.2">
      <c r="A301" t="s">
        <v>134</v>
      </c>
      <c r="B301" s="1">
        <v>43078</v>
      </c>
      <c r="C301">
        <v>10006540</v>
      </c>
      <c r="D301" t="s">
        <v>4276</v>
      </c>
      <c r="E301" s="2" t="s">
        <v>135</v>
      </c>
      <c r="F301" s="3">
        <f>VLOOKUP(E301,[1]Sheet1!$B$1:$D$65536,3,0)</f>
        <v>43078</v>
      </c>
    </row>
    <row r="302" spans="1:6" x14ac:dyDescent="0.2">
      <c r="A302" t="s">
        <v>136</v>
      </c>
      <c r="B302" s="1">
        <v>43077</v>
      </c>
      <c r="C302" t="s">
        <v>4281</v>
      </c>
      <c r="D302" t="s">
        <v>4282</v>
      </c>
      <c r="E302" s="2" t="s">
        <v>137</v>
      </c>
      <c r="F302" s="3">
        <f>VLOOKUP(E302,[1]Sheet1!$B$1:$D$65536,3,0)</f>
        <v>43077</v>
      </c>
    </row>
    <row r="303" spans="1:6" x14ac:dyDescent="0.2">
      <c r="A303" t="s">
        <v>138</v>
      </c>
      <c r="B303" s="1">
        <v>43076</v>
      </c>
      <c r="C303" t="s">
        <v>4325</v>
      </c>
      <c r="D303" t="s">
        <v>4326</v>
      </c>
      <c r="E303" s="2" t="s">
        <v>139</v>
      </c>
      <c r="F303" s="3">
        <f>VLOOKUP(E303,[1]Sheet1!$B$1:$D$65536,3,0)</f>
        <v>43076</v>
      </c>
    </row>
    <row r="304" spans="1:6" x14ac:dyDescent="0.2">
      <c r="A304" t="s">
        <v>140</v>
      </c>
      <c r="B304" s="1">
        <v>43076</v>
      </c>
      <c r="C304" t="s">
        <v>4327</v>
      </c>
      <c r="D304" t="s">
        <v>4328</v>
      </c>
      <c r="E304" s="2" t="s">
        <v>141</v>
      </c>
      <c r="F304" s="3">
        <f>VLOOKUP(E304,[1]Sheet1!$B$1:$D$65536,3,0)</f>
        <v>43076</v>
      </c>
    </row>
    <row r="305" spans="1:6" x14ac:dyDescent="0.2">
      <c r="A305" t="s">
        <v>142</v>
      </c>
      <c r="B305" s="1">
        <v>43076</v>
      </c>
      <c r="C305" t="s">
        <v>4329</v>
      </c>
      <c r="D305" t="s">
        <v>4330</v>
      </c>
      <c r="E305" s="2" t="s">
        <v>143</v>
      </c>
      <c r="F305" s="3">
        <f>VLOOKUP(E305,[1]Sheet1!$B$1:$D$65536,3,0)</f>
        <v>43076</v>
      </c>
    </row>
    <row r="306" spans="1:6" x14ac:dyDescent="0.2">
      <c r="A306" t="s">
        <v>142</v>
      </c>
      <c r="B306" s="1">
        <v>43076</v>
      </c>
      <c r="C306" t="s">
        <v>4329</v>
      </c>
      <c r="D306" t="s">
        <v>4330</v>
      </c>
      <c r="E306" s="2" t="s">
        <v>143</v>
      </c>
      <c r="F306" s="3">
        <f>VLOOKUP(E306,[1]Sheet1!$B$1:$D$65536,3,0)</f>
        <v>43076</v>
      </c>
    </row>
    <row r="307" spans="1:6" x14ac:dyDescent="0.2">
      <c r="A307" t="s">
        <v>142</v>
      </c>
      <c r="B307" s="1">
        <v>43076</v>
      </c>
      <c r="C307" t="s">
        <v>4329</v>
      </c>
      <c r="D307" t="s">
        <v>4330</v>
      </c>
      <c r="E307" s="2" t="s">
        <v>143</v>
      </c>
      <c r="F307" s="3">
        <f>VLOOKUP(E307,[1]Sheet1!$B$1:$D$65536,3,0)</f>
        <v>43076</v>
      </c>
    </row>
    <row r="308" spans="1:6" x14ac:dyDescent="0.2">
      <c r="A308" t="s">
        <v>142</v>
      </c>
      <c r="B308" s="1">
        <v>43076</v>
      </c>
      <c r="C308" t="s">
        <v>4329</v>
      </c>
      <c r="D308" t="s">
        <v>4330</v>
      </c>
      <c r="E308" s="2" t="s">
        <v>143</v>
      </c>
      <c r="F308" s="3">
        <f>VLOOKUP(E308,[1]Sheet1!$B$1:$D$65536,3,0)</f>
        <v>43076</v>
      </c>
    </row>
    <row r="309" spans="1:6" x14ac:dyDescent="0.2">
      <c r="A309" t="s">
        <v>142</v>
      </c>
      <c r="B309" s="1">
        <v>43076</v>
      </c>
      <c r="C309" t="s">
        <v>4329</v>
      </c>
      <c r="D309" t="s">
        <v>4330</v>
      </c>
      <c r="E309" s="2" t="s">
        <v>143</v>
      </c>
      <c r="F309" s="3">
        <f>VLOOKUP(E309,[1]Sheet1!$B$1:$D$65536,3,0)</f>
        <v>43076</v>
      </c>
    </row>
    <row r="310" spans="1:6" x14ac:dyDescent="0.2">
      <c r="A310" t="s">
        <v>144</v>
      </c>
      <c r="B310" s="1">
        <v>43076</v>
      </c>
      <c r="C310" t="s">
        <v>4331</v>
      </c>
      <c r="D310" t="s">
        <v>4332</v>
      </c>
      <c r="E310" s="2" t="s">
        <v>145</v>
      </c>
      <c r="F310" s="3">
        <f>VLOOKUP(E310,[1]Sheet1!$B$1:$D$65536,3,0)</f>
        <v>43076</v>
      </c>
    </row>
    <row r="311" spans="1:6" x14ac:dyDescent="0.2">
      <c r="A311" t="s">
        <v>146</v>
      </c>
      <c r="B311" s="1">
        <v>43076</v>
      </c>
      <c r="C311" t="s">
        <v>4333</v>
      </c>
      <c r="D311" t="s">
        <v>4334</v>
      </c>
      <c r="E311" s="2" t="s">
        <v>147</v>
      </c>
      <c r="F311" s="3">
        <f>VLOOKUP(E311,[1]Sheet1!$B$1:$D$65536,3,0)</f>
        <v>43076</v>
      </c>
    </row>
    <row r="312" spans="1:6" x14ac:dyDescent="0.2">
      <c r="A312" t="s">
        <v>146</v>
      </c>
      <c r="B312" s="1">
        <v>43076</v>
      </c>
      <c r="C312" t="s">
        <v>4333</v>
      </c>
      <c r="D312" t="s">
        <v>4334</v>
      </c>
      <c r="E312" s="2" t="s">
        <v>147</v>
      </c>
      <c r="F312" s="3">
        <f>VLOOKUP(E312,[1]Sheet1!$B$1:$D$65536,3,0)</f>
        <v>43076</v>
      </c>
    </row>
    <row r="313" spans="1:6" x14ac:dyDescent="0.2">
      <c r="A313" t="s">
        <v>146</v>
      </c>
      <c r="B313" s="1">
        <v>43076</v>
      </c>
      <c r="C313" t="s">
        <v>4333</v>
      </c>
      <c r="D313" t="s">
        <v>4334</v>
      </c>
      <c r="E313" s="2" t="s">
        <v>147</v>
      </c>
      <c r="F313" s="3">
        <f>VLOOKUP(E313,[1]Sheet1!$B$1:$D$65536,3,0)</f>
        <v>43076</v>
      </c>
    </row>
    <row r="314" spans="1:6" x14ac:dyDescent="0.2">
      <c r="A314" t="s">
        <v>146</v>
      </c>
      <c r="B314" s="1">
        <v>43076</v>
      </c>
      <c r="C314" t="s">
        <v>4333</v>
      </c>
      <c r="D314" t="s">
        <v>4334</v>
      </c>
      <c r="E314" s="2" t="s">
        <v>147</v>
      </c>
      <c r="F314" s="3">
        <f>VLOOKUP(E314,[1]Sheet1!$B$1:$D$65536,3,0)</f>
        <v>43076</v>
      </c>
    </row>
    <row r="315" spans="1:6" x14ac:dyDescent="0.2">
      <c r="A315" t="s">
        <v>146</v>
      </c>
      <c r="B315" s="1">
        <v>43076</v>
      </c>
      <c r="C315" t="s">
        <v>4333</v>
      </c>
      <c r="D315" t="s">
        <v>4334</v>
      </c>
      <c r="E315" s="2" t="s">
        <v>147</v>
      </c>
      <c r="F315" s="3">
        <f>VLOOKUP(E315,[1]Sheet1!$B$1:$D$65536,3,0)</f>
        <v>43076</v>
      </c>
    </row>
    <row r="316" spans="1:6" x14ac:dyDescent="0.2">
      <c r="A316" t="s">
        <v>146</v>
      </c>
      <c r="B316" s="1">
        <v>43076</v>
      </c>
      <c r="C316" t="s">
        <v>4333</v>
      </c>
      <c r="D316" t="s">
        <v>4334</v>
      </c>
      <c r="E316" s="2" t="s">
        <v>147</v>
      </c>
      <c r="F316" s="3">
        <f>VLOOKUP(E316,[1]Sheet1!$B$1:$D$65536,3,0)</f>
        <v>43076</v>
      </c>
    </row>
    <row r="317" spans="1:6" x14ac:dyDescent="0.2">
      <c r="A317" t="s">
        <v>146</v>
      </c>
      <c r="B317" s="1">
        <v>43076</v>
      </c>
      <c r="C317" t="s">
        <v>4333</v>
      </c>
      <c r="D317" t="s">
        <v>4334</v>
      </c>
      <c r="E317" s="2" t="s">
        <v>147</v>
      </c>
      <c r="F317" s="3">
        <f>VLOOKUP(E317,[1]Sheet1!$B$1:$D$65536,3,0)</f>
        <v>43076</v>
      </c>
    </row>
    <row r="318" spans="1:6" x14ac:dyDescent="0.2">
      <c r="A318" t="s">
        <v>146</v>
      </c>
      <c r="B318" s="1">
        <v>43076</v>
      </c>
      <c r="C318" t="s">
        <v>4333</v>
      </c>
      <c r="D318" t="s">
        <v>4334</v>
      </c>
      <c r="E318" s="2" t="s">
        <v>147</v>
      </c>
      <c r="F318" s="3">
        <f>VLOOKUP(E318,[1]Sheet1!$B$1:$D$65536,3,0)</f>
        <v>43076</v>
      </c>
    </row>
    <row r="319" spans="1:6" x14ac:dyDescent="0.2">
      <c r="A319" t="s">
        <v>146</v>
      </c>
      <c r="B319" s="1">
        <v>43076</v>
      </c>
      <c r="C319" t="s">
        <v>4333</v>
      </c>
      <c r="D319" t="s">
        <v>4334</v>
      </c>
      <c r="E319" s="2" t="s">
        <v>147</v>
      </c>
      <c r="F319" s="3">
        <f>VLOOKUP(E319,[1]Sheet1!$B$1:$D$65536,3,0)</f>
        <v>43076</v>
      </c>
    </row>
    <row r="320" spans="1:6" x14ac:dyDescent="0.2">
      <c r="A320" t="s">
        <v>146</v>
      </c>
      <c r="B320" s="1">
        <v>43076</v>
      </c>
      <c r="C320" t="s">
        <v>4333</v>
      </c>
      <c r="D320" t="s">
        <v>4334</v>
      </c>
      <c r="E320" s="2" t="s">
        <v>147</v>
      </c>
      <c r="F320" s="3">
        <f>VLOOKUP(E320,[1]Sheet1!$B$1:$D$65536,3,0)</f>
        <v>43076</v>
      </c>
    </row>
    <row r="321" spans="1:6" x14ac:dyDescent="0.2">
      <c r="A321" t="s">
        <v>146</v>
      </c>
      <c r="B321" s="1">
        <v>43076</v>
      </c>
      <c r="C321" t="s">
        <v>4333</v>
      </c>
      <c r="D321" t="s">
        <v>4334</v>
      </c>
      <c r="E321" s="2" t="s">
        <v>147</v>
      </c>
      <c r="F321" s="3">
        <f>VLOOKUP(E321,[1]Sheet1!$B$1:$D$65536,3,0)</f>
        <v>43076</v>
      </c>
    </row>
    <row r="322" spans="1:6" x14ac:dyDescent="0.2">
      <c r="A322" t="s">
        <v>146</v>
      </c>
      <c r="B322" s="1">
        <v>43076</v>
      </c>
      <c r="C322" t="s">
        <v>4333</v>
      </c>
      <c r="D322" t="s">
        <v>4334</v>
      </c>
      <c r="E322" s="2" t="s">
        <v>147</v>
      </c>
      <c r="F322" s="3">
        <f>VLOOKUP(E322,[1]Sheet1!$B$1:$D$65536,3,0)</f>
        <v>43076</v>
      </c>
    </row>
    <row r="323" spans="1:6" x14ac:dyDescent="0.2">
      <c r="A323" t="s">
        <v>146</v>
      </c>
      <c r="B323" s="1">
        <v>43076</v>
      </c>
      <c r="C323" t="s">
        <v>4333</v>
      </c>
      <c r="D323" t="s">
        <v>4334</v>
      </c>
      <c r="E323" s="2" t="s">
        <v>147</v>
      </c>
      <c r="F323" s="3">
        <f>VLOOKUP(E323,[1]Sheet1!$B$1:$D$65536,3,0)</f>
        <v>43076</v>
      </c>
    </row>
    <row r="324" spans="1:6" x14ac:dyDescent="0.2">
      <c r="A324" t="s">
        <v>146</v>
      </c>
      <c r="B324" s="1">
        <v>43076</v>
      </c>
      <c r="C324" t="s">
        <v>4333</v>
      </c>
      <c r="D324" t="s">
        <v>4334</v>
      </c>
      <c r="E324" s="2" t="s">
        <v>147</v>
      </c>
      <c r="F324" s="3">
        <f>VLOOKUP(E324,[1]Sheet1!$B$1:$D$65536,3,0)</f>
        <v>43076</v>
      </c>
    </row>
    <row r="325" spans="1:6" x14ac:dyDescent="0.2">
      <c r="A325" t="s">
        <v>148</v>
      </c>
      <c r="B325" s="1">
        <v>43076</v>
      </c>
      <c r="C325" t="s">
        <v>4333</v>
      </c>
      <c r="D325" t="s">
        <v>4334</v>
      </c>
      <c r="E325" s="2" t="s">
        <v>149</v>
      </c>
      <c r="F325" s="3">
        <f>VLOOKUP(E325,[1]Sheet1!$B$1:$D$65536,3,0)</f>
        <v>43076</v>
      </c>
    </row>
    <row r="326" spans="1:6" x14ac:dyDescent="0.2">
      <c r="A326" t="s">
        <v>148</v>
      </c>
      <c r="B326" s="1">
        <v>43076</v>
      </c>
      <c r="C326" t="s">
        <v>4333</v>
      </c>
      <c r="D326" t="s">
        <v>4334</v>
      </c>
      <c r="E326" s="2" t="s">
        <v>149</v>
      </c>
      <c r="F326" s="3">
        <f>VLOOKUP(E326,[1]Sheet1!$B$1:$D$65536,3,0)</f>
        <v>43076</v>
      </c>
    </row>
    <row r="327" spans="1:6" x14ac:dyDescent="0.2">
      <c r="A327" t="s">
        <v>148</v>
      </c>
      <c r="B327" s="1">
        <v>43076</v>
      </c>
      <c r="C327" t="s">
        <v>4333</v>
      </c>
      <c r="D327" t="s">
        <v>4334</v>
      </c>
      <c r="E327" s="2" t="s">
        <v>149</v>
      </c>
      <c r="F327" s="3">
        <f>VLOOKUP(E327,[1]Sheet1!$B$1:$D$65536,3,0)</f>
        <v>43076</v>
      </c>
    </row>
    <row r="328" spans="1:6" x14ac:dyDescent="0.2">
      <c r="A328" t="s">
        <v>148</v>
      </c>
      <c r="B328" s="1">
        <v>43076</v>
      </c>
      <c r="C328" t="s">
        <v>4333</v>
      </c>
      <c r="D328" t="s">
        <v>4334</v>
      </c>
      <c r="E328" s="2" t="s">
        <v>149</v>
      </c>
      <c r="F328" s="3">
        <f>VLOOKUP(E328,[1]Sheet1!$B$1:$D$65536,3,0)</f>
        <v>43076</v>
      </c>
    </row>
    <row r="329" spans="1:6" x14ac:dyDescent="0.2">
      <c r="A329" t="s">
        <v>148</v>
      </c>
      <c r="B329" s="1">
        <v>43076</v>
      </c>
      <c r="C329" t="s">
        <v>4333</v>
      </c>
      <c r="D329" t="s">
        <v>4334</v>
      </c>
      <c r="E329" s="2" t="s">
        <v>149</v>
      </c>
      <c r="F329" s="3">
        <f>VLOOKUP(E329,[1]Sheet1!$B$1:$D$65536,3,0)</f>
        <v>43076</v>
      </c>
    </row>
    <row r="330" spans="1:6" x14ac:dyDescent="0.2">
      <c r="A330" t="s">
        <v>148</v>
      </c>
      <c r="B330" s="1">
        <v>43076</v>
      </c>
      <c r="C330" t="s">
        <v>4333</v>
      </c>
      <c r="D330" t="s">
        <v>4334</v>
      </c>
      <c r="E330" s="2" t="s">
        <v>149</v>
      </c>
      <c r="F330" s="3">
        <f>VLOOKUP(E330,[1]Sheet1!$B$1:$D$65536,3,0)</f>
        <v>43076</v>
      </c>
    </row>
    <row r="331" spans="1:6" x14ac:dyDescent="0.2">
      <c r="A331" t="s">
        <v>148</v>
      </c>
      <c r="B331" s="1">
        <v>43076</v>
      </c>
      <c r="C331" t="s">
        <v>4333</v>
      </c>
      <c r="D331" t="s">
        <v>4334</v>
      </c>
      <c r="E331" s="2" t="s">
        <v>149</v>
      </c>
      <c r="F331" s="3">
        <f>VLOOKUP(E331,[1]Sheet1!$B$1:$D$65536,3,0)</f>
        <v>43076</v>
      </c>
    </row>
    <row r="332" spans="1:6" x14ac:dyDescent="0.2">
      <c r="A332" t="s">
        <v>148</v>
      </c>
      <c r="B332" s="1">
        <v>43076</v>
      </c>
      <c r="C332" t="s">
        <v>4333</v>
      </c>
      <c r="D332" t="s">
        <v>4334</v>
      </c>
      <c r="E332" s="2" t="s">
        <v>149</v>
      </c>
      <c r="F332" s="3">
        <f>VLOOKUP(E332,[1]Sheet1!$B$1:$D$65536,3,0)</f>
        <v>43076</v>
      </c>
    </row>
    <row r="333" spans="1:6" x14ac:dyDescent="0.2">
      <c r="A333" t="s">
        <v>148</v>
      </c>
      <c r="B333" s="1">
        <v>43076</v>
      </c>
      <c r="C333" t="s">
        <v>4333</v>
      </c>
      <c r="D333" t="s">
        <v>4334</v>
      </c>
      <c r="E333" s="2" t="s">
        <v>149</v>
      </c>
      <c r="F333" s="3">
        <f>VLOOKUP(E333,[1]Sheet1!$B$1:$D$65536,3,0)</f>
        <v>43076</v>
      </c>
    </row>
    <row r="334" spans="1:6" x14ac:dyDescent="0.2">
      <c r="A334" t="s">
        <v>148</v>
      </c>
      <c r="B334" s="1">
        <v>43076</v>
      </c>
      <c r="C334" t="s">
        <v>4333</v>
      </c>
      <c r="D334" t="s">
        <v>4334</v>
      </c>
      <c r="E334" s="2" t="s">
        <v>149</v>
      </c>
      <c r="F334" s="3">
        <f>VLOOKUP(E334,[1]Sheet1!$B$1:$D$65536,3,0)</f>
        <v>43076</v>
      </c>
    </row>
    <row r="335" spans="1:6" x14ac:dyDescent="0.2">
      <c r="A335" t="s">
        <v>150</v>
      </c>
      <c r="B335" s="1">
        <v>43076</v>
      </c>
      <c r="C335" t="s">
        <v>4294</v>
      </c>
      <c r="D335" t="s">
        <v>4295</v>
      </c>
      <c r="E335" s="2" t="s">
        <v>151</v>
      </c>
      <c r="F335" s="3">
        <f>VLOOKUP(E335,[1]Sheet1!$B$1:$D$65536,3,0)</f>
        <v>43076</v>
      </c>
    </row>
    <row r="336" spans="1:6" x14ac:dyDescent="0.2">
      <c r="A336" t="s">
        <v>150</v>
      </c>
      <c r="B336" s="1">
        <v>43076</v>
      </c>
      <c r="C336" t="s">
        <v>4294</v>
      </c>
      <c r="D336" t="s">
        <v>4295</v>
      </c>
      <c r="E336" s="2" t="s">
        <v>151</v>
      </c>
      <c r="F336" s="3">
        <f>VLOOKUP(E336,[1]Sheet1!$B$1:$D$65536,3,0)</f>
        <v>43076</v>
      </c>
    </row>
    <row r="337" spans="1:6" x14ac:dyDescent="0.2">
      <c r="A337" t="s">
        <v>150</v>
      </c>
      <c r="B337" s="1">
        <v>43076</v>
      </c>
      <c r="C337" t="s">
        <v>4294</v>
      </c>
      <c r="D337" t="s">
        <v>4295</v>
      </c>
      <c r="E337" s="2" t="s">
        <v>151</v>
      </c>
      <c r="F337" s="3">
        <f>VLOOKUP(E337,[1]Sheet1!$B$1:$D$65536,3,0)</f>
        <v>43076</v>
      </c>
    </row>
    <row r="338" spans="1:6" x14ac:dyDescent="0.2">
      <c r="A338" t="s">
        <v>150</v>
      </c>
      <c r="B338" s="1">
        <v>43076</v>
      </c>
      <c r="C338" t="s">
        <v>4294</v>
      </c>
      <c r="D338" t="s">
        <v>4295</v>
      </c>
      <c r="E338" s="2" t="s">
        <v>151</v>
      </c>
      <c r="F338" s="3">
        <f>VLOOKUP(E338,[1]Sheet1!$B$1:$D$65536,3,0)</f>
        <v>43076</v>
      </c>
    </row>
    <row r="339" spans="1:6" x14ac:dyDescent="0.2">
      <c r="A339" t="s">
        <v>152</v>
      </c>
      <c r="B339" s="1">
        <v>43076</v>
      </c>
      <c r="C339" t="s">
        <v>4283</v>
      </c>
      <c r="D339" t="s">
        <v>4284</v>
      </c>
      <c r="E339" s="2" t="s">
        <v>153</v>
      </c>
      <c r="F339" s="3">
        <f>VLOOKUP(E339,[1]Sheet1!$B$1:$D$65536,3,0)</f>
        <v>43076</v>
      </c>
    </row>
    <row r="340" spans="1:6" x14ac:dyDescent="0.2">
      <c r="A340" t="s">
        <v>152</v>
      </c>
      <c r="B340" s="1">
        <v>43076</v>
      </c>
      <c r="C340" t="s">
        <v>4283</v>
      </c>
      <c r="D340" t="s">
        <v>4284</v>
      </c>
      <c r="E340" s="2" t="s">
        <v>153</v>
      </c>
      <c r="F340" s="3">
        <f>VLOOKUP(E340,[1]Sheet1!$B$1:$D$65536,3,0)</f>
        <v>43076</v>
      </c>
    </row>
    <row r="341" spans="1:6" x14ac:dyDescent="0.2">
      <c r="A341" t="s">
        <v>152</v>
      </c>
      <c r="B341" s="1">
        <v>43076</v>
      </c>
      <c r="C341" t="s">
        <v>4283</v>
      </c>
      <c r="D341" t="s">
        <v>4284</v>
      </c>
      <c r="E341" s="2" t="s">
        <v>153</v>
      </c>
      <c r="F341" s="3">
        <f>VLOOKUP(E341,[1]Sheet1!$B$1:$D$65536,3,0)</f>
        <v>43076</v>
      </c>
    </row>
    <row r="342" spans="1:6" x14ac:dyDescent="0.2">
      <c r="A342" t="s">
        <v>152</v>
      </c>
      <c r="B342" s="1">
        <v>43076</v>
      </c>
      <c r="C342" t="s">
        <v>4283</v>
      </c>
      <c r="D342" t="s">
        <v>4284</v>
      </c>
      <c r="E342" s="2" t="s">
        <v>153</v>
      </c>
      <c r="F342" s="3">
        <f>VLOOKUP(E342,[1]Sheet1!$B$1:$D$65536,3,0)</f>
        <v>43076</v>
      </c>
    </row>
    <row r="343" spans="1:6" x14ac:dyDescent="0.2">
      <c r="A343" t="s">
        <v>152</v>
      </c>
      <c r="B343" s="1">
        <v>43076</v>
      </c>
      <c r="C343" t="s">
        <v>4283</v>
      </c>
      <c r="D343" t="s">
        <v>4284</v>
      </c>
      <c r="E343" s="2" t="s">
        <v>153</v>
      </c>
      <c r="F343" s="3">
        <f>VLOOKUP(E343,[1]Sheet1!$B$1:$D$65536,3,0)</f>
        <v>43076</v>
      </c>
    </row>
    <row r="344" spans="1:6" x14ac:dyDescent="0.2">
      <c r="A344" t="s">
        <v>152</v>
      </c>
      <c r="B344" s="1">
        <v>43076</v>
      </c>
      <c r="C344" t="s">
        <v>4283</v>
      </c>
      <c r="D344" t="s">
        <v>4284</v>
      </c>
      <c r="E344" s="2" t="s">
        <v>153</v>
      </c>
      <c r="F344" s="3">
        <f>VLOOKUP(E344,[1]Sheet1!$B$1:$D$65536,3,0)</f>
        <v>43076</v>
      </c>
    </row>
    <row r="345" spans="1:6" x14ac:dyDescent="0.2">
      <c r="A345" t="s">
        <v>152</v>
      </c>
      <c r="B345" s="1">
        <v>43076</v>
      </c>
      <c r="C345" t="s">
        <v>4283</v>
      </c>
      <c r="D345" t="s">
        <v>4284</v>
      </c>
      <c r="E345" s="2" t="s">
        <v>153</v>
      </c>
      <c r="F345" s="3">
        <f>VLOOKUP(E345,[1]Sheet1!$B$1:$D$65536,3,0)</f>
        <v>43076</v>
      </c>
    </row>
    <row r="346" spans="1:6" x14ac:dyDescent="0.2">
      <c r="A346" t="s">
        <v>152</v>
      </c>
      <c r="B346" s="1">
        <v>43076</v>
      </c>
      <c r="C346" t="s">
        <v>4283</v>
      </c>
      <c r="D346" t="s">
        <v>4284</v>
      </c>
      <c r="E346" s="2" t="s">
        <v>153</v>
      </c>
      <c r="F346" s="3">
        <f>VLOOKUP(E346,[1]Sheet1!$B$1:$D$65536,3,0)</f>
        <v>43076</v>
      </c>
    </row>
    <row r="347" spans="1:6" x14ac:dyDescent="0.2">
      <c r="A347" t="s">
        <v>152</v>
      </c>
      <c r="B347" s="1">
        <v>43076</v>
      </c>
      <c r="C347" t="s">
        <v>4283</v>
      </c>
      <c r="D347" t="s">
        <v>4284</v>
      </c>
      <c r="E347" s="2" t="s">
        <v>153</v>
      </c>
      <c r="F347" s="3">
        <f>VLOOKUP(E347,[1]Sheet1!$B$1:$D$65536,3,0)</f>
        <v>43076</v>
      </c>
    </row>
    <row r="348" spans="1:6" x14ac:dyDescent="0.2">
      <c r="A348" t="s">
        <v>152</v>
      </c>
      <c r="B348" s="1">
        <v>43076</v>
      </c>
      <c r="C348" t="s">
        <v>4283</v>
      </c>
      <c r="D348" t="s">
        <v>4284</v>
      </c>
      <c r="E348" s="2" t="s">
        <v>153</v>
      </c>
      <c r="F348" s="3">
        <f>VLOOKUP(E348,[1]Sheet1!$B$1:$D$65536,3,0)</f>
        <v>43076</v>
      </c>
    </row>
    <row r="349" spans="1:6" x14ac:dyDescent="0.2">
      <c r="A349" t="s">
        <v>152</v>
      </c>
      <c r="B349" s="1">
        <v>43076</v>
      </c>
      <c r="C349" t="s">
        <v>4283</v>
      </c>
      <c r="D349" t="s">
        <v>4284</v>
      </c>
      <c r="E349" s="2" t="s">
        <v>153</v>
      </c>
      <c r="F349" s="3">
        <f>VLOOKUP(E349,[1]Sheet1!$B$1:$D$65536,3,0)</f>
        <v>43076</v>
      </c>
    </row>
    <row r="350" spans="1:6" x14ac:dyDescent="0.2">
      <c r="A350" t="s">
        <v>152</v>
      </c>
      <c r="B350" s="1">
        <v>43076</v>
      </c>
      <c r="C350" t="s">
        <v>4283</v>
      </c>
      <c r="D350" t="s">
        <v>4284</v>
      </c>
      <c r="E350" s="2" t="s">
        <v>153</v>
      </c>
      <c r="F350" s="3">
        <f>VLOOKUP(E350,[1]Sheet1!$B$1:$D$65536,3,0)</f>
        <v>43076</v>
      </c>
    </row>
    <row r="351" spans="1:6" x14ac:dyDescent="0.2">
      <c r="A351" t="s">
        <v>152</v>
      </c>
      <c r="B351" s="1">
        <v>43076</v>
      </c>
      <c r="C351" t="s">
        <v>4283</v>
      </c>
      <c r="D351" t="s">
        <v>4284</v>
      </c>
      <c r="E351" s="2" t="s">
        <v>153</v>
      </c>
      <c r="F351" s="3">
        <f>VLOOKUP(E351,[1]Sheet1!$B$1:$D$65536,3,0)</f>
        <v>43076</v>
      </c>
    </row>
    <row r="352" spans="1:6" x14ac:dyDescent="0.2">
      <c r="A352" t="s">
        <v>152</v>
      </c>
      <c r="B352" s="1">
        <v>43076</v>
      </c>
      <c r="C352" t="s">
        <v>4283</v>
      </c>
      <c r="D352" t="s">
        <v>4284</v>
      </c>
      <c r="E352" s="2" t="s">
        <v>153</v>
      </c>
      <c r="F352" s="3">
        <f>VLOOKUP(E352,[1]Sheet1!$B$1:$D$65536,3,0)</f>
        <v>43076</v>
      </c>
    </row>
    <row r="353" spans="1:6" x14ac:dyDescent="0.2">
      <c r="A353" t="s">
        <v>152</v>
      </c>
      <c r="B353" s="1">
        <v>43076</v>
      </c>
      <c r="C353" t="s">
        <v>4283</v>
      </c>
      <c r="D353" t="s">
        <v>4284</v>
      </c>
      <c r="E353" s="2" t="s">
        <v>153</v>
      </c>
      <c r="F353" s="3">
        <f>VLOOKUP(E353,[1]Sheet1!$B$1:$D$65536,3,0)</f>
        <v>43076</v>
      </c>
    </row>
    <row r="354" spans="1:6" x14ac:dyDescent="0.2">
      <c r="A354" t="s">
        <v>152</v>
      </c>
      <c r="B354" s="1">
        <v>43076</v>
      </c>
      <c r="C354" t="s">
        <v>4283</v>
      </c>
      <c r="D354" t="s">
        <v>4284</v>
      </c>
      <c r="E354" s="2" t="s">
        <v>153</v>
      </c>
      <c r="F354" s="3">
        <f>VLOOKUP(E354,[1]Sheet1!$B$1:$D$65536,3,0)</f>
        <v>43076</v>
      </c>
    </row>
    <row r="355" spans="1:6" x14ac:dyDescent="0.2">
      <c r="A355" t="s">
        <v>152</v>
      </c>
      <c r="B355" s="1">
        <v>43076</v>
      </c>
      <c r="C355" t="s">
        <v>4283</v>
      </c>
      <c r="D355" t="s">
        <v>4284</v>
      </c>
      <c r="E355" s="2" t="s">
        <v>153</v>
      </c>
      <c r="F355" s="3">
        <f>VLOOKUP(E355,[1]Sheet1!$B$1:$D$65536,3,0)</f>
        <v>43076</v>
      </c>
    </row>
    <row r="356" spans="1:6" x14ac:dyDescent="0.2">
      <c r="A356" t="s">
        <v>152</v>
      </c>
      <c r="B356" s="1">
        <v>43076</v>
      </c>
      <c r="C356" t="s">
        <v>4283</v>
      </c>
      <c r="D356" t="s">
        <v>4284</v>
      </c>
      <c r="E356" s="2" t="s">
        <v>153</v>
      </c>
      <c r="F356" s="3">
        <f>VLOOKUP(E356,[1]Sheet1!$B$1:$D$65536,3,0)</f>
        <v>43076</v>
      </c>
    </row>
    <row r="357" spans="1:6" x14ac:dyDescent="0.2">
      <c r="A357" t="s">
        <v>152</v>
      </c>
      <c r="B357" s="1">
        <v>43076</v>
      </c>
      <c r="C357" t="s">
        <v>4283</v>
      </c>
      <c r="D357" t="s">
        <v>4284</v>
      </c>
      <c r="E357" s="2" t="s">
        <v>153</v>
      </c>
      <c r="F357" s="3">
        <f>VLOOKUP(E357,[1]Sheet1!$B$1:$D$65536,3,0)</f>
        <v>43076</v>
      </c>
    </row>
    <row r="358" spans="1:6" x14ac:dyDescent="0.2">
      <c r="A358" t="s">
        <v>152</v>
      </c>
      <c r="B358" s="1">
        <v>43076</v>
      </c>
      <c r="C358" t="s">
        <v>4283</v>
      </c>
      <c r="D358" t="s">
        <v>4284</v>
      </c>
      <c r="E358" s="2" t="s">
        <v>153</v>
      </c>
      <c r="F358" s="3">
        <f>VLOOKUP(E358,[1]Sheet1!$B$1:$D$65536,3,0)</f>
        <v>43076</v>
      </c>
    </row>
    <row r="359" spans="1:6" x14ac:dyDescent="0.2">
      <c r="A359" t="s">
        <v>152</v>
      </c>
      <c r="B359" s="1">
        <v>43076</v>
      </c>
      <c r="C359" t="s">
        <v>4283</v>
      </c>
      <c r="D359" t="s">
        <v>4284</v>
      </c>
      <c r="E359" s="2" t="s">
        <v>153</v>
      </c>
      <c r="F359" s="3">
        <f>VLOOKUP(E359,[1]Sheet1!$B$1:$D$65536,3,0)</f>
        <v>43076</v>
      </c>
    </row>
    <row r="360" spans="1:6" x14ac:dyDescent="0.2">
      <c r="A360" t="s">
        <v>152</v>
      </c>
      <c r="B360" s="1">
        <v>43076</v>
      </c>
      <c r="C360" t="s">
        <v>4283</v>
      </c>
      <c r="D360" t="s">
        <v>4284</v>
      </c>
      <c r="E360" s="2" t="s">
        <v>153</v>
      </c>
      <c r="F360" s="3">
        <f>VLOOKUP(E360,[1]Sheet1!$B$1:$D$65536,3,0)</f>
        <v>43076</v>
      </c>
    </row>
    <row r="361" spans="1:6" x14ac:dyDescent="0.2">
      <c r="A361" t="s">
        <v>152</v>
      </c>
      <c r="B361" s="1">
        <v>43076</v>
      </c>
      <c r="C361" t="s">
        <v>4283</v>
      </c>
      <c r="D361" t="s">
        <v>4284</v>
      </c>
      <c r="E361" s="2" t="s">
        <v>153</v>
      </c>
      <c r="F361" s="3">
        <f>VLOOKUP(E361,[1]Sheet1!$B$1:$D$65536,3,0)</f>
        <v>43076</v>
      </c>
    </row>
    <row r="362" spans="1:6" x14ac:dyDescent="0.2">
      <c r="A362" t="s">
        <v>154</v>
      </c>
      <c r="B362" s="1">
        <v>43076</v>
      </c>
      <c r="C362" t="s">
        <v>4283</v>
      </c>
      <c r="D362" t="s">
        <v>4284</v>
      </c>
      <c r="E362" s="2" t="s">
        <v>155</v>
      </c>
      <c r="F362" s="3">
        <f>VLOOKUP(E362,[1]Sheet1!$B$1:$D$65536,3,0)</f>
        <v>43076</v>
      </c>
    </row>
    <row r="363" spans="1:6" x14ac:dyDescent="0.2">
      <c r="A363" t="s">
        <v>154</v>
      </c>
      <c r="B363" s="1">
        <v>43076</v>
      </c>
      <c r="C363" t="s">
        <v>4283</v>
      </c>
      <c r="D363" t="s">
        <v>4284</v>
      </c>
      <c r="E363" s="2" t="s">
        <v>155</v>
      </c>
      <c r="F363" s="3">
        <f>VLOOKUP(E363,[1]Sheet1!$B$1:$D$65536,3,0)</f>
        <v>43076</v>
      </c>
    </row>
    <row r="364" spans="1:6" x14ac:dyDescent="0.2">
      <c r="A364" t="s">
        <v>154</v>
      </c>
      <c r="B364" s="1">
        <v>43076</v>
      </c>
      <c r="C364" t="s">
        <v>4283</v>
      </c>
      <c r="D364" t="s">
        <v>4284</v>
      </c>
      <c r="E364" s="2" t="s">
        <v>155</v>
      </c>
      <c r="F364" s="3">
        <f>VLOOKUP(E364,[1]Sheet1!$B$1:$D$65536,3,0)</f>
        <v>43076</v>
      </c>
    </row>
    <row r="365" spans="1:6" x14ac:dyDescent="0.2">
      <c r="A365" t="s">
        <v>154</v>
      </c>
      <c r="B365" s="1">
        <v>43076</v>
      </c>
      <c r="C365" t="s">
        <v>4283</v>
      </c>
      <c r="D365" t="s">
        <v>4284</v>
      </c>
      <c r="E365" s="2" t="s">
        <v>155</v>
      </c>
      <c r="F365" s="3">
        <f>VLOOKUP(E365,[1]Sheet1!$B$1:$D$65536,3,0)</f>
        <v>43076</v>
      </c>
    </row>
    <row r="366" spans="1:6" x14ac:dyDescent="0.2">
      <c r="A366" t="s">
        <v>154</v>
      </c>
      <c r="B366" s="1">
        <v>43076</v>
      </c>
      <c r="C366" t="s">
        <v>4283</v>
      </c>
      <c r="D366" t="s">
        <v>4284</v>
      </c>
      <c r="E366" s="2" t="s">
        <v>155</v>
      </c>
      <c r="F366" s="3">
        <f>VLOOKUP(E366,[1]Sheet1!$B$1:$D$65536,3,0)</f>
        <v>43076</v>
      </c>
    </row>
    <row r="367" spans="1:6" x14ac:dyDescent="0.2">
      <c r="A367" t="s">
        <v>154</v>
      </c>
      <c r="B367" s="1">
        <v>43076</v>
      </c>
      <c r="C367" t="s">
        <v>4283</v>
      </c>
      <c r="D367" t="s">
        <v>4284</v>
      </c>
      <c r="E367" s="2" t="s">
        <v>155</v>
      </c>
      <c r="F367" s="3">
        <f>VLOOKUP(E367,[1]Sheet1!$B$1:$D$65536,3,0)</f>
        <v>43076</v>
      </c>
    </row>
    <row r="368" spans="1:6" x14ac:dyDescent="0.2">
      <c r="A368" t="s">
        <v>154</v>
      </c>
      <c r="B368" s="1">
        <v>43076</v>
      </c>
      <c r="C368" t="s">
        <v>4283</v>
      </c>
      <c r="D368" t="s">
        <v>4284</v>
      </c>
      <c r="E368" s="2" t="s">
        <v>155</v>
      </c>
      <c r="F368" s="3">
        <f>VLOOKUP(E368,[1]Sheet1!$B$1:$D$65536,3,0)</f>
        <v>43076</v>
      </c>
    </row>
    <row r="369" spans="1:6" x14ac:dyDescent="0.2">
      <c r="A369" t="s">
        <v>154</v>
      </c>
      <c r="B369" s="1">
        <v>43076</v>
      </c>
      <c r="C369" t="s">
        <v>4283</v>
      </c>
      <c r="D369" t="s">
        <v>4284</v>
      </c>
      <c r="E369" s="2" t="s">
        <v>155</v>
      </c>
      <c r="F369" s="3">
        <f>VLOOKUP(E369,[1]Sheet1!$B$1:$D$65536,3,0)</f>
        <v>43076</v>
      </c>
    </row>
    <row r="370" spans="1:6" x14ac:dyDescent="0.2">
      <c r="A370" t="s">
        <v>154</v>
      </c>
      <c r="B370" s="1">
        <v>43076</v>
      </c>
      <c r="C370" t="s">
        <v>4283</v>
      </c>
      <c r="D370" t="s">
        <v>4284</v>
      </c>
      <c r="E370" s="2" t="s">
        <v>155</v>
      </c>
      <c r="F370" s="3">
        <f>VLOOKUP(E370,[1]Sheet1!$B$1:$D$65536,3,0)</f>
        <v>43076</v>
      </c>
    </row>
    <row r="371" spans="1:6" x14ac:dyDescent="0.2">
      <c r="A371" t="s">
        <v>154</v>
      </c>
      <c r="B371" s="1">
        <v>43076</v>
      </c>
      <c r="C371" t="s">
        <v>4283</v>
      </c>
      <c r="D371" t="s">
        <v>4284</v>
      </c>
      <c r="E371" s="2" t="s">
        <v>155</v>
      </c>
      <c r="F371" s="3">
        <f>VLOOKUP(E371,[1]Sheet1!$B$1:$D$65536,3,0)</f>
        <v>43076</v>
      </c>
    </row>
    <row r="372" spans="1:6" x14ac:dyDescent="0.2">
      <c r="A372" t="s">
        <v>154</v>
      </c>
      <c r="B372" s="1">
        <v>43076</v>
      </c>
      <c r="C372" t="s">
        <v>4283</v>
      </c>
      <c r="D372" t="s">
        <v>4284</v>
      </c>
      <c r="E372" s="2" t="s">
        <v>155</v>
      </c>
      <c r="F372" s="3">
        <f>VLOOKUP(E372,[1]Sheet1!$B$1:$D$65536,3,0)</f>
        <v>43076</v>
      </c>
    </row>
    <row r="373" spans="1:6" x14ac:dyDescent="0.2">
      <c r="A373" t="s">
        <v>156</v>
      </c>
      <c r="B373" s="1">
        <v>43076</v>
      </c>
      <c r="C373" t="s">
        <v>4335</v>
      </c>
      <c r="D373" t="s">
        <v>4336</v>
      </c>
      <c r="E373" s="2" t="s">
        <v>157</v>
      </c>
      <c r="F373" s="3">
        <f>VLOOKUP(E373,[1]Sheet1!$B$1:$D$65536,3,0)</f>
        <v>43076</v>
      </c>
    </row>
    <row r="374" spans="1:6" x14ac:dyDescent="0.2">
      <c r="A374" t="s">
        <v>156</v>
      </c>
      <c r="B374" s="1">
        <v>43076</v>
      </c>
      <c r="C374" t="s">
        <v>4335</v>
      </c>
      <c r="D374" t="s">
        <v>4336</v>
      </c>
      <c r="E374" s="2" t="s">
        <v>157</v>
      </c>
      <c r="F374" s="3">
        <f>VLOOKUP(E374,[1]Sheet1!$B$1:$D$65536,3,0)</f>
        <v>43076</v>
      </c>
    </row>
    <row r="375" spans="1:6" x14ac:dyDescent="0.2">
      <c r="A375" t="s">
        <v>158</v>
      </c>
      <c r="B375" s="1">
        <v>43076</v>
      </c>
      <c r="C375" t="s">
        <v>4337</v>
      </c>
      <c r="D375" t="s">
        <v>4338</v>
      </c>
      <c r="E375" s="2" t="s">
        <v>159</v>
      </c>
      <c r="F375" s="3">
        <f>VLOOKUP(E375,[1]Sheet1!$B$1:$D$65536,3,0)</f>
        <v>43076</v>
      </c>
    </row>
    <row r="376" spans="1:6" x14ac:dyDescent="0.2">
      <c r="A376" t="s">
        <v>160</v>
      </c>
      <c r="B376" s="1">
        <v>43076</v>
      </c>
      <c r="C376" t="s">
        <v>4309</v>
      </c>
      <c r="D376" t="s">
        <v>4310</v>
      </c>
      <c r="E376" s="2" t="s">
        <v>161</v>
      </c>
      <c r="F376" s="3">
        <f>VLOOKUP(E376,[1]Sheet1!$B$1:$D$65536,3,0)</f>
        <v>43076</v>
      </c>
    </row>
    <row r="377" spans="1:6" x14ac:dyDescent="0.2">
      <c r="A377" t="s">
        <v>160</v>
      </c>
      <c r="B377" s="1">
        <v>43076</v>
      </c>
      <c r="C377" t="s">
        <v>4309</v>
      </c>
      <c r="D377" t="s">
        <v>4310</v>
      </c>
      <c r="E377" s="2" t="s">
        <v>161</v>
      </c>
      <c r="F377" s="3">
        <f>VLOOKUP(E377,[1]Sheet1!$B$1:$D$65536,3,0)</f>
        <v>43076</v>
      </c>
    </row>
    <row r="378" spans="1:6" x14ac:dyDescent="0.2">
      <c r="A378" t="s">
        <v>162</v>
      </c>
      <c r="B378" s="1">
        <v>43076</v>
      </c>
      <c r="C378" t="s">
        <v>4339</v>
      </c>
      <c r="D378" t="s">
        <v>4340</v>
      </c>
      <c r="E378" s="2" t="s">
        <v>163</v>
      </c>
      <c r="F378" s="3">
        <f>VLOOKUP(E378,[1]Sheet1!$B$1:$D$65536,3,0)</f>
        <v>43076</v>
      </c>
    </row>
    <row r="379" spans="1:6" x14ac:dyDescent="0.2">
      <c r="A379" t="s">
        <v>164</v>
      </c>
      <c r="B379" s="1">
        <v>43075</v>
      </c>
      <c r="C379" t="s">
        <v>4341</v>
      </c>
      <c r="D379" t="s">
        <v>4342</v>
      </c>
      <c r="E379" s="2" t="s">
        <v>165</v>
      </c>
      <c r="F379" s="3">
        <f>VLOOKUP(E379,[1]Sheet1!$B$1:$D$65536,3,0)</f>
        <v>43075</v>
      </c>
    </row>
    <row r="380" spans="1:6" x14ac:dyDescent="0.2">
      <c r="A380" t="s">
        <v>166</v>
      </c>
      <c r="B380" s="1">
        <v>43075</v>
      </c>
      <c r="C380" t="s">
        <v>4343</v>
      </c>
      <c r="D380" t="s">
        <v>4344</v>
      </c>
      <c r="E380" s="2" t="s">
        <v>167</v>
      </c>
      <c r="F380" s="3">
        <f>VLOOKUP(E380,[1]Sheet1!$B$1:$D$65536,3,0)</f>
        <v>43075</v>
      </c>
    </row>
    <row r="381" spans="1:6" x14ac:dyDescent="0.2">
      <c r="A381" t="s">
        <v>168</v>
      </c>
      <c r="B381" s="1">
        <v>43075</v>
      </c>
      <c r="C381" t="s">
        <v>4345</v>
      </c>
      <c r="D381" t="s">
        <v>4346</v>
      </c>
      <c r="E381" s="2" t="s">
        <v>169</v>
      </c>
      <c r="F381" s="3">
        <f>VLOOKUP(E381,[1]Sheet1!$B$1:$D$65536,3,0)</f>
        <v>43075</v>
      </c>
    </row>
    <row r="382" spans="1:6" x14ac:dyDescent="0.2">
      <c r="A382" t="s">
        <v>170</v>
      </c>
      <c r="B382" s="1">
        <v>43075</v>
      </c>
      <c r="C382" t="s">
        <v>4347</v>
      </c>
      <c r="D382" t="s">
        <v>4348</v>
      </c>
      <c r="E382" s="2" t="s">
        <v>171</v>
      </c>
      <c r="F382" s="3">
        <f>VLOOKUP(E382,[1]Sheet1!$B$1:$D$65536,3,0)</f>
        <v>43075</v>
      </c>
    </row>
    <row r="383" spans="1:6" x14ac:dyDescent="0.2">
      <c r="A383" t="s">
        <v>172</v>
      </c>
      <c r="B383" s="1">
        <v>43075</v>
      </c>
      <c r="C383" t="s">
        <v>4321</v>
      </c>
      <c r="D383" t="s">
        <v>4322</v>
      </c>
      <c r="E383" s="2" t="s">
        <v>173</v>
      </c>
      <c r="F383" s="3">
        <f>VLOOKUP(E383,[1]Sheet1!$B$1:$D$65536,3,0)</f>
        <v>43075</v>
      </c>
    </row>
    <row r="384" spans="1:6" x14ac:dyDescent="0.2">
      <c r="A384" t="s">
        <v>174</v>
      </c>
      <c r="B384" s="1">
        <v>43075</v>
      </c>
      <c r="C384" t="s">
        <v>4349</v>
      </c>
      <c r="D384" t="s">
        <v>4350</v>
      </c>
      <c r="E384" s="2" t="s">
        <v>175</v>
      </c>
      <c r="F384" s="3">
        <f>VLOOKUP(E384,[1]Sheet1!$B$1:$D$65536,3,0)</f>
        <v>43075</v>
      </c>
    </row>
    <row r="385" spans="1:6" x14ac:dyDescent="0.2">
      <c r="A385" t="s">
        <v>174</v>
      </c>
      <c r="B385" s="1">
        <v>43075</v>
      </c>
      <c r="C385" t="s">
        <v>4349</v>
      </c>
      <c r="D385" t="s">
        <v>4350</v>
      </c>
      <c r="E385" s="2" t="s">
        <v>175</v>
      </c>
      <c r="F385" s="3">
        <f>VLOOKUP(E385,[1]Sheet1!$B$1:$D$65536,3,0)</f>
        <v>43075</v>
      </c>
    </row>
    <row r="386" spans="1:6" x14ac:dyDescent="0.2">
      <c r="A386" t="s">
        <v>174</v>
      </c>
      <c r="B386" s="1">
        <v>43075</v>
      </c>
      <c r="C386" t="s">
        <v>4349</v>
      </c>
      <c r="D386" t="s">
        <v>4350</v>
      </c>
      <c r="E386" s="2" t="s">
        <v>175</v>
      </c>
      <c r="F386" s="3">
        <f>VLOOKUP(E386,[1]Sheet1!$B$1:$D$65536,3,0)</f>
        <v>43075</v>
      </c>
    </row>
    <row r="387" spans="1:6" x14ac:dyDescent="0.2">
      <c r="A387" t="s">
        <v>176</v>
      </c>
      <c r="B387" s="1">
        <v>43075</v>
      </c>
      <c r="C387" t="s">
        <v>4274</v>
      </c>
      <c r="D387" t="s">
        <v>4275</v>
      </c>
      <c r="E387" s="2" t="s">
        <v>177</v>
      </c>
      <c r="F387" s="3">
        <f>VLOOKUP(E387,[1]Sheet1!$B$1:$D$65536,3,0)</f>
        <v>43075</v>
      </c>
    </row>
    <row r="388" spans="1:6" x14ac:dyDescent="0.2">
      <c r="A388" t="s">
        <v>176</v>
      </c>
      <c r="B388" s="1">
        <v>43075</v>
      </c>
      <c r="C388" t="s">
        <v>4274</v>
      </c>
      <c r="D388" t="s">
        <v>4275</v>
      </c>
      <c r="E388" s="2" t="s">
        <v>177</v>
      </c>
      <c r="F388" s="3">
        <f>VLOOKUP(E388,[1]Sheet1!$B$1:$D$65536,3,0)</f>
        <v>43075</v>
      </c>
    </row>
    <row r="389" spans="1:6" x14ac:dyDescent="0.2">
      <c r="A389" t="s">
        <v>176</v>
      </c>
      <c r="B389" s="1">
        <v>43075</v>
      </c>
      <c r="C389" t="s">
        <v>4274</v>
      </c>
      <c r="D389" t="s">
        <v>4275</v>
      </c>
      <c r="E389" s="2" t="s">
        <v>177</v>
      </c>
      <c r="F389" s="3">
        <f>VLOOKUP(E389,[1]Sheet1!$B$1:$D$65536,3,0)</f>
        <v>43075</v>
      </c>
    </row>
    <row r="390" spans="1:6" x14ac:dyDescent="0.2">
      <c r="A390" t="s">
        <v>178</v>
      </c>
      <c r="B390" s="1">
        <v>43075</v>
      </c>
      <c r="C390" t="s">
        <v>4274</v>
      </c>
      <c r="D390" t="s">
        <v>4275</v>
      </c>
      <c r="E390" s="2" t="s">
        <v>179</v>
      </c>
      <c r="F390" s="3">
        <f>VLOOKUP(E390,[1]Sheet1!$B$1:$D$65536,3,0)</f>
        <v>43075</v>
      </c>
    </row>
    <row r="391" spans="1:6" x14ac:dyDescent="0.2">
      <c r="A391" t="s">
        <v>178</v>
      </c>
      <c r="B391" s="1">
        <v>43075</v>
      </c>
      <c r="C391" t="s">
        <v>4274</v>
      </c>
      <c r="D391" t="s">
        <v>4275</v>
      </c>
      <c r="E391" s="2" t="s">
        <v>179</v>
      </c>
      <c r="F391" s="3">
        <f>VLOOKUP(E391,[1]Sheet1!$B$1:$D$65536,3,0)</f>
        <v>43075</v>
      </c>
    </row>
    <row r="392" spans="1:6" x14ac:dyDescent="0.2">
      <c r="A392" t="s">
        <v>178</v>
      </c>
      <c r="B392" s="1">
        <v>43075</v>
      </c>
      <c r="C392" t="s">
        <v>4274</v>
      </c>
      <c r="D392" t="s">
        <v>4275</v>
      </c>
      <c r="E392" s="2" t="s">
        <v>179</v>
      </c>
      <c r="F392" s="3">
        <f>VLOOKUP(E392,[1]Sheet1!$B$1:$D$65536,3,0)</f>
        <v>43075</v>
      </c>
    </row>
    <row r="393" spans="1:6" x14ac:dyDescent="0.2">
      <c r="A393" t="s">
        <v>180</v>
      </c>
      <c r="B393" s="1">
        <v>43075</v>
      </c>
      <c r="C393" t="s">
        <v>4351</v>
      </c>
      <c r="D393" t="s">
        <v>4352</v>
      </c>
      <c r="E393" s="2" t="s">
        <v>181</v>
      </c>
      <c r="F393" s="3">
        <f>VLOOKUP(E393,[1]Sheet1!$B$1:$D$65536,3,0)</f>
        <v>43075</v>
      </c>
    </row>
    <row r="394" spans="1:6" x14ac:dyDescent="0.2">
      <c r="A394" t="s">
        <v>180</v>
      </c>
      <c r="B394" s="1">
        <v>43075</v>
      </c>
      <c r="C394" t="s">
        <v>4351</v>
      </c>
      <c r="D394" t="s">
        <v>4352</v>
      </c>
      <c r="E394" s="2" t="s">
        <v>181</v>
      </c>
      <c r="F394" s="3">
        <f>VLOOKUP(E394,[1]Sheet1!$B$1:$D$65536,3,0)</f>
        <v>43075</v>
      </c>
    </row>
    <row r="395" spans="1:6" x14ac:dyDescent="0.2">
      <c r="A395" t="s">
        <v>182</v>
      </c>
      <c r="B395" s="1">
        <v>43075</v>
      </c>
      <c r="C395" t="s">
        <v>4353</v>
      </c>
      <c r="D395" t="s">
        <v>4354</v>
      </c>
      <c r="E395" s="2" t="s">
        <v>183</v>
      </c>
      <c r="F395" s="3">
        <f>VLOOKUP(E395,[1]Sheet1!$B$1:$D$65536,3,0)</f>
        <v>43075</v>
      </c>
    </row>
    <row r="396" spans="1:6" x14ac:dyDescent="0.2">
      <c r="A396" t="s">
        <v>182</v>
      </c>
      <c r="B396" s="1">
        <v>43075</v>
      </c>
      <c r="C396" t="s">
        <v>4353</v>
      </c>
      <c r="D396" t="s">
        <v>4354</v>
      </c>
      <c r="E396" s="2" t="s">
        <v>183</v>
      </c>
      <c r="F396" s="3">
        <f>VLOOKUP(E396,[1]Sheet1!$B$1:$D$65536,3,0)</f>
        <v>43075</v>
      </c>
    </row>
    <row r="397" spans="1:6" x14ac:dyDescent="0.2">
      <c r="A397" t="s">
        <v>182</v>
      </c>
      <c r="B397" s="1">
        <v>43075</v>
      </c>
      <c r="C397" t="s">
        <v>4353</v>
      </c>
      <c r="D397" t="s">
        <v>4354</v>
      </c>
      <c r="E397" s="2" t="s">
        <v>183</v>
      </c>
      <c r="F397" s="3">
        <f>VLOOKUP(E397,[1]Sheet1!$B$1:$D$65536,3,0)</f>
        <v>43075</v>
      </c>
    </row>
    <row r="398" spans="1:6" x14ac:dyDescent="0.2">
      <c r="A398" t="s">
        <v>184</v>
      </c>
      <c r="B398" s="1">
        <v>43075</v>
      </c>
      <c r="C398" t="s">
        <v>4292</v>
      </c>
      <c r="D398" t="s">
        <v>4293</v>
      </c>
      <c r="E398" s="2" t="s">
        <v>185</v>
      </c>
      <c r="F398" s="3">
        <f>VLOOKUP(E398,[1]Sheet1!$B$1:$D$65536,3,0)</f>
        <v>43075</v>
      </c>
    </row>
    <row r="399" spans="1:6" x14ac:dyDescent="0.2">
      <c r="A399" t="s">
        <v>184</v>
      </c>
      <c r="B399" s="1">
        <v>43075</v>
      </c>
      <c r="C399" t="s">
        <v>4292</v>
      </c>
      <c r="D399" t="s">
        <v>4293</v>
      </c>
      <c r="E399" s="2" t="s">
        <v>185</v>
      </c>
      <c r="F399" s="3">
        <f>VLOOKUP(E399,[1]Sheet1!$B$1:$D$65536,3,0)</f>
        <v>43075</v>
      </c>
    </row>
    <row r="400" spans="1:6" x14ac:dyDescent="0.2">
      <c r="A400" t="s">
        <v>184</v>
      </c>
      <c r="B400" s="1">
        <v>43075</v>
      </c>
      <c r="C400" t="s">
        <v>4292</v>
      </c>
      <c r="D400" t="s">
        <v>4293</v>
      </c>
      <c r="E400" s="2" t="s">
        <v>185</v>
      </c>
      <c r="F400" s="3">
        <f>VLOOKUP(E400,[1]Sheet1!$B$1:$D$65536,3,0)</f>
        <v>43075</v>
      </c>
    </row>
    <row r="401" spans="1:6" x14ac:dyDescent="0.2">
      <c r="A401" t="s">
        <v>184</v>
      </c>
      <c r="B401" s="1">
        <v>43075</v>
      </c>
      <c r="C401" t="s">
        <v>4292</v>
      </c>
      <c r="D401" t="s">
        <v>4293</v>
      </c>
      <c r="E401" s="2" t="s">
        <v>185</v>
      </c>
      <c r="F401" s="3">
        <f>VLOOKUP(E401,[1]Sheet1!$B$1:$D$65536,3,0)</f>
        <v>43075</v>
      </c>
    </row>
    <row r="402" spans="1:6" x14ac:dyDescent="0.2">
      <c r="A402" t="s">
        <v>186</v>
      </c>
      <c r="B402" s="1">
        <v>43075</v>
      </c>
      <c r="C402" t="s">
        <v>4355</v>
      </c>
      <c r="D402" t="s">
        <v>4356</v>
      </c>
      <c r="E402" s="2" t="s">
        <v>187</v>
      </c>
      <c r="F402" s="3">
        <f>VLOOKUP(E402,[1]Sheet1!$B$1:$D$65536,3,0)</f>
        <v>43075</v>
      </c>
    </row>
    <row r="403" spans="1:6" x14ac:dyDescent="0.2">
      <c r="A403" t="s">
        <v>188</v>
      </c>
      <c r="B403" s="1">
        <v>43075</v>
      </c>
      <c r="C403" t="s">
        <v>4357</v>
      </c>
      <c r="D403" t="s">
        <v>4358</v>
      </c>
      <c r="E403" s="2" t="s">
        <v>189</v>
      </c>
      <c r="F403" s="3">
        <f>VLOOKUP(E403,[1]Sheet1!$B$1:$D$65536,3,0)</f>
        <v>43075</v>
      </c>
    </row>
    <row r="404" spans="1:6" x14ac:dyDescent="0.2">
      <c r="A404" t="s">
        <v>190</v>
      </c>
      <c r="B404" s="1">
        <v>43075</v>
      </c>
      <c r="C404" t="s">
        <v>4359</v>
      </c>
      <c r="D404" t="s">
        <v>4360</v>
      </c>
      <c r="E404" s="2" t="s">
        <v>191</v>
      </c>
      <c r="F404" s="3">
        <f>VLOOKUP(E404,[1]Sheet1!$B$1:$D$65536,3,0)</f>
        <v>43075</v>
      </c>
    </row>
    <row r="405" spans="1:6" x14ac:dyDescent="0.2">
      <c r="A405" t="s">
        <v>192</v>
      </c>
      <c r="B405" s="1">
        <v>43075</v>
      </c>
      <c r="C405" t="s">
        <v>4361</v>
      </c>
      <c r="D405" t="s">
        <v>4362</v>
      </c>
      <c r="E405" s="2" t="s">
        <v>193</v>
      </c>
      <c r="F405" s="3">
        <f>VLOOKUP(E405,[1]Sheet1!$B$1:$D$65536,3,0)</f>
        <v>43075</v>
      </c>
    </row>
    <row r="406" spans="1:6" x14ac:dyDescent="0.2">
      <c r="A406" t="s">
        <v>194</v>
      </c>
      <c r="B406" s="1">
        <v>43075</v>
      </c>
      <c r="C406" t="s">
        <v>4296</v>
      </c>
      <c r="D406" t="s">
        <v>4297</v>
      </c>
      <c r="E406" s="2" t="s">
        <v>195</v>
      </c>
      <c r="F406" s="3">
        <f>VLOOKUP(E406,[1]Sheet1!$B$1:$D$65536,3,0)</f>
        <v>43075</v>
      </c>
    </row>
    <row r="407" spans="1:6" x14ac:dyDescent="0.2">
      <c r="A407" t="s">
        <v>194</v>
      </c>
      <c r="B407" s="1">
        <v>43075</v>
      </c>
      <c r="C407" t="s">
        <v>4296</v>
      </c>
      <c r="D407" t="s">
        <v>4297</v>
      </c>
      <c r="E407" s="2" t="s">
        <v>195</v>
      </c>
      <c r="F407" s="3">
        <f>VLOOKUP(E407,[1]Sheet1!$B$1:$D$65536,3,0)</f>
        <v>43075</v>
      </c>
    </row>
    <row r="408" spans="1:6" x14ac:dyDescent="0.2">
      <c r="A408" t="s">
        <v>196</v>
      </c>
      <c r="B408" s="1">
        <v>43075</v>
      </c>
      <c r="C408" t="s">
        <v>4363</v>
      </c>
      <c r="D408" t="s">
        <v>4364</v>
      </c>
      <c r="E408" s="2" t="s">
        <v>197</v>
      </c>
      <c r="F408" s="3">
        <f>VLOOKUP(E408,[1]Sheet1!$B$1:$D$65536,3,0)</f>
        <v>43075</v>
      </c>
    </row>
    <row r="409" spans="1:6" x14ac:dyDescent="0.2">
      <c r="A409" t="s">
        <v>196</v>
      </c>
      <c r="B409" s="1">
        <v>43075</v>
      </c>
      <c r="C409" t="s">
        <v>4363</v>
      </c>
      <c r="D409" t="s">
        <v>4364</v>
      </c>
      <c r="E409" s="2" t="s">
        <v>197</v>
      </c>
      <c r="F409" s="3">
        <f>VLOOKUP(E409,[1]Sheet1!$B$1:$D$65536,3,0)</f>
        <v>43075</v>
      </c>
    </row>
    <row r="410" spans="1:6" x14ac:dyDescent="0.2">
      <c r="A410" t="s">
        <v>196</v>
      </c>
      <c r="B410" s="1">
        <v>43075</v>
      </c>
      <c r="C410" t="s">
        <v>4363</v>
      </c>
      <c r="D410" t="s">
        <v>4364</v>
      </c>
      <c r="E410" s="2" t="s">
        <v>197</v>
      </c>
      <c r="F410" s="3">
        <f>VLOOKUP(E410,[1]Sheet1!$B$1:$D$65536,3,0)</f>
        <v>43075</v>
      </c>
    </row>
    <row r="411" spans="1:6" x14ac:dyDescent="0.2">
      <c r="A411" t="s">
        <v>196</v>
      </c>
      <c r="B411" s="1">
        <v>43075</v>
      </c>
      <c r="C411" t="s">
        <v>4363</v>
      </c>
      <c r="D411" t="s">
        <v>4364</v>
      </c>
      <c r="E411" s="2" t="s">
        <v>197</v>
      </c>
      <c r="F411" s="3">
        <f>VLOOKUP(E411,[1]Sheet1!$B$1:$D$65536,3,0)</f>
        <v>43075</v>
      </c>
    </row>
    <row r="412" spans="1:6" x14ac:dyDescent="0.2">
      <c r="A412" t="s">
        <v>198</v>
      </c>
      <c r="B412" s="1">
        <v>43075</v>
      </c>
      <c r="C412" t="s">
        <v>4365</v>
      </c>
      <c r="D412" t="s">
        <v>4366</v>
      </c>
      <c r="E412" s="2" t="s">
        <v>199</v>
      </c>
      <c r="F412" s="3">
        <f>VLOOKUP(E412,[1]Sheet1!$B$1:$D$65536,3,0)</f>
        <v>43075</v>
      </c>
    </row>
    <row r="413" spans="1:6" x14ac:dyDescent="0.2">
      <c r="A413" t="s">
        <v>200</v>
      </c>
      <c r="B413" s="1">
        <v>43075</v>
      </c>
      <c r="C413" t="s">
        <v>4367</v>
      </c>
      <c r="D413" t="s">
        <v>4368</v>
      </c>
      <c r="E413" s="2" t="s">
        <v>201</v>
      </c>
      <c r="F413" s="3">
        <f>VLOOKUP(E413,[1]Sheet1!$B$1:$D$65536,3,0)</f>
        <v>43075</v>
      </c>
    </row>
    <row r="414" spans="1:6" x14ac:dyDescent="0.2">
      <c r="A414" t="s">
        <v>202</v>
      </c>
      <c r="B414" s="1">
        <v>43075</v>
      </c>
      <c r="C414" t="s">
        <v>4339</v>
      </c>
      <c r="D414" t="s">
        <v>4340</v>
      </c>
      <c r="E414" s="2" t="s">
        <v>203</v>
      </c>
      <c r="F414" s="3">
        <f>VLOOKUP(E414,[1]Sheet1!$B$1:$D$65536,3,0)</f>
        <v>43075</v>
      </c>
    </row>
    <row r="415" spans="1:6" x14ac:dyDescent="0.2">
      <c r="A415" t="s">
        <v>204</v>
      </c>
      <c r="B415" s="1">
        <v>43074</v>
      </c>
      <c r="C415" t="s">
        <v>4301</v>
      </c>
      <c r="D415" t="s">
        <v>4302</v>
      </c>
      <c r="E415" s="2" t="s">
        <v>205</v>
      </c>
      <c r="F415" s="3">
        <f>VLOOKUP(E415,[1]Sheet1!$B$1:$D$65536,3,0)</f>
        <v>43074</v>
      </c>
    </row>
    <row r="416" spans="1:6" x14ac:dyDescent="0.2">
      <c r="A416" t="s">
        <v>206</v>
      </c>
      <c r="B416" s="1">
        <v>43073</v>
      </c>
      <c r="C416" t="s">
        <v>4279</v>
      </c>
      <c r="D416" t="s">
        <v>4280</v>
      </c>
      <c r="E416" s="2" t="s">
        <v>207</v>
      </c>
      <c r="F416" s="3">
        <f>VLOOKUP(E416,[1]Sheet1!$B$1:$D$65536,3,0)</f>
        <v>43073</v>
      </c>
    </row>
    <row r="417" spans="1:6" x14ac:dyDescent="0.2">
      <c r="A417" t="s">
        <v>208</v>
      </c>
      <c r="B417" s="1">
        <v>43073</v>
      </c>
      <c r="C417" t="s">
        <v>4279</v>
      </c>
      <c r="D417" t="s">
        <v>4280</v>
      </c>
      <c r="E417" s="2" t="s">
        <v>209</v>
      </c>
      <c r="F417" s="3">
        <f>VLOOKUP(E417,[1]Sheet1!$B$1:$D$65536,3,0)</f>
        <v>43073</v>
      </c>
    </row>
    <row r="418" spans="1:6" x14ac:dyDescent="0.2">
      <c r="A418" t="s">
        <v>208</v>
      </c>
      <c r="B418" s="1">
        <v>43073</v>
      </c>
      <c r="C418" t="s">
        <v>4279</v>
      </c>
      <c r="D418" t="s">
        <v>4280</v>
      </c>
      <c r="E418" s="2" t="s">
        <v>209</v>
      </c>
      <c r="F418" s="3">
        <f>VLOOKUP(E418,[1]Sheet1!$B$1:$D$65536,3,0)</f>
        <v>43073</v>
      </c>
    </row>
    <row r="419" spans="1:6" x14ac:dyDescent="0.2">
      <c r="A419" t="s">
        <v>208</v>
      </c>
      <c r="B419" s="1">
        <v>43073</v>
      </c>
      <c r="C419" t="s">
        <v>4279</v>
      </c>
      <c r="D419" t="s">
        <v>4280</v>
      </c>
      <c r="E419" s="2" t="s">
        <v>209</v>
      </c>
      <c r="F419" s="3">
        <f>VLOOKUP(E419,[1]Sheet1!$B$1:$D$65536,3,0)</f>
        <v>43073</v>
      </c>
    </row>
    <row r="420" spans="1:6" x14ac:dyDescent="0.2">
      <c r="A420" t="s">
        <v>208</v>
      </c>
      <c r="B420" s="1">
        <v>43073</v>
      </c>
      <c r="C420" t="s">
        <v>4279</v>
      </c>
      <c r="D420" t="s">
        <v>4280</v>
      </c>
      <c r="E420" s="2" t="s">
        <v>209</v>
      </c>
      <c r="F420" s="3">
        <f>VLOOKUP(E420,[1]Sheet1!$B$1:$D$65536,3,0)</f>
        <v>43073</v>
      </c>
    </row>
    <row r="421" spans="1:6" x14ac:dyDescent="0.2">
      <c r="A421" t="s">
        <v>208</v>
      </c>
      <c r="B421" s="1">
        <v>43073</v>
      </c>
      <c r="C421" t="s">
        <v>4279</v>
      </c>
      <c r="D421" t="s">
        <v>4280</v>
      </c>
      <c r="E421" s="2" t="s">
        <v>209</v>
      </c>
      <c r="F421" s="3">
        <f>VLOOKUP(E421,[1]Sheet1!$B$1:$D$65536,3,0)</f>
        <v>43073</v>
      </c>
    </row>
    <row r="422" spans="1:6" x14ac:dyDescent="0.2">
      <c r="A422" t="s">
        <v>208</v>
      </c>
      <c r="B422" s="1">
        <v>43073</v>
      </c>
      <c r="C422" t="s">
        <v>4279</v>
      </c>
      <c r="D422" t="s">
        <v>4280</v>
      </c>
      <c r="E422" s="2" t="s">
        <v>209</v>
      </c>
      <c r="F422" s="3">
        <f>VLOOKUP(E422,[1]Sheet1!$B$1:$D$65536,3,0)</f>
        <v>43073</v>
      </c>
    </row>
    <row r="423" spans="1:6" x14ac:dyDescent="0.2">
      <c r="A423" t="s">
        <v>208</v>
      </c>
      <c r="B423" s="1">
        <v>43073</v>
      </c>
      <c r="C423" t="s">
        <v>4279</v>
      </c>
      <c r="D423" t="s">
        <v>4280</v>
      </c>
      <c r="E423" s="2" t="s">
        <v>209</v>
      </c>
      <c r="F423" s="3">
        <f>VLOOKUP(E423,[1]Sheet1!$B$1:$D$65536,3,0)</f>
        <v>43073</v>
      </c>
    </row>
    <row r="424" spans="1:6" x14ac:dyDescent="0.2">
      <c r="A424" t="s">
        <v>208</v>
      </c>
      <c r="B424" s="1">
        <v>43073</v>
      </c>
      <c r="C424" t="s">
        <v>4279</v>
      </c>
      <c r="D424" t="s">
        <v>4280</v>
      </c>
      <c r="E424" s="2" t="s">
        <v>209</v>
      </c>
      <c r="F424" s="3">
        <f>VLOOKUP(E424,[1]Sheet1!$B$1:$D$65536,3,0)</f>
        <v>43073</v>
      </c>
    </row>
    <row r="425" spans="1:6" x14ac:dyDescent="0.2">
      <c r="A425" t="s">
        <v>208</v>
      </c>
      <c r="B425" s="1">
        <v>43073</v>
      </c>
      <c r="C425" t="s">
        <v>4279</v>
      </c>
      <c r="D425" t="s">
        <v>4280</v>
      </c>
      <c r="E425" s="2" t="s">
        <v>209</v>
      </c>
      <c r="F425" s="3">
        <f>VLOOKUP(E425,[1]Sheet1!$B$1:$D$65536,3,0)</f>
        <v>43073</v>
      </c>
    </row>
    <row r="426" spans="1:6" x14ac:dyDescent="0.2">
      <c r="A426" t="s">
        <v>208</v>
      </c>
      <c r="B426" s="1">
        <v>43073</v>
      </c>
      <c r="C426" t="s">
        <v>4279</v>
      </c>
      <c r="D426" t="s">
        <v>4280</v>
      </c>
      <c r="E426" s="2" t="s">
        <v>209</v>
      </c>
      <c r="F426" s="3">
        <f>VLOOKUP(E426,[1]Sheet1!$B$1:$D$65536,3,0)</f>
        <v>43073</v>
      </c>
    </row>
    <row r="427" spans="1:6" x14ac:dyDescent="0.2">
      <c r="A427" t="s">
        <v>210</v>
      </c>
      <c r="B427" s="1">
        <v>43073</v>
      </c>
      <c r="C427" t="s">
        <v>4301</v>
      </c>
      <c r="D427" t="s">
        <v>4302</v>
      </c>
      <c r="E427" s="2" t="s">
        <v>211</v>
      </c>
      <c r="F427" s="3">
        <f>VLOOKUP(E427,[1]Sheet1!$B$1:$D$65536,3,0)</f>
        <v>43073</v>
      </c>
    </row>
    <row r="428" spans="1:6" x14ac:dyDescent="0.2">
      <c r="A428" t="s">
        <v>212</v>
      </c>
      <c r="B428" s="1">
        <v>43073</v>
      </c>
      <c r="C428" t="s">
        <v>4279</v>
      </c>
      <c r="D428" t="s">
        <v>4280</v>
      </c>
      <c r="E428" s="2" t="s">
        <v>213</v>
      </c>
      <c r="F428" s="3">
        <f>VLOOKUP(E428,[1]Sheet1!$B$1:$D$65536,3,0)</f>
        <v>43073</v>
      </c>
    </row>
    <row r="429" spans="1:6" x14ac:dyDescent="0.2">
      <c r="A429" t="s">
        <v>214</v>
      </c>
      <c r="B429" s="1">
        <v>43070</v>
      </c>
      <c r="C429" t="s">
        <v>4277</v>
      </c>
      <c r="D429" t="s">
        <v>4278</v>
      </c>
      <c r="E429" s="2" t="s">
        <v>215</v>
      </c>
      <c r="F429" s="3">
        <f>VLOOKUP(E429,[1]Sheet1!$B$1:$D$65536,3,0)</f>
        <v>43070</v>
      </c>
    </row>
    <row r="430" spans="1:6" x14ac:dyDescent="0.2">
      <c r="A430" t="s">
        <v>214</v>
      </c>
      <c r="B430" s="1">
        <v>43070</v>
      </c>
      <c r="C430" t="s">
        <v>4277</v>
      </c>
      <c r="D430" t="s">
        <v>4278</v>
      </c>
      <c r="E430" s="2" t="s">
        <v>215</v>
      </c>
      <c r="F430" s="3">
        <f>VLOOKUP(E430,[1]Sheet1!$B$1:$D$65536,3,0)</f>
        <v>43070</v>
      </c>
    </row>
    <row r="431" spans="1:6" x14ac:dyDescent="0.2">
      <c r="A431" t="s">
        <v>214</v>
      </c>
      <c r="B431" s="1">
        <v>43070</v>
      </c>
      <c r="C431" t="s">
        <v>4277</v>
      </c>
      <c r="D431" t="s">
        <v>4278</v>
      </c>
      <c r="E431" s="2" t="s">
        <v>215</v>
      </c>
      <c r="F431" s="3">
        <f>VLOOKUP(E431,[1]Sheet1!$B$1:$D$65536,3,0)</f>
        <v>43070</v>
      </c>
    </row>
    <row r="432" spans="1:6" x14ac:dyDescent="0.2">
      <c r="A432" t="s">
        <v>216</v>
      </c>
      <c r="B432" s="1">
        <v>43070</v>
      </c>
      <c r="C432" t="s">
        <v>4301</v>
      </c>
      <c r="D432" t="s">
        <v>4302</v>
      </c>
      <c r="E432" s="2" t="s">
        <v>217</v>
      </c>
      <c r="F432" s="3">
        <f>VLOOKUP(E432,[1]Sheet1!$B$1:$D$65536,3,0)</f>
        <v>43070</v>
      </c>
    </row>
    <row r="433" spans="1:6" x14ac:dyDescent="0.2">
      <c r="A433" t="s">
        <v>216</v>
      </c>
      <c r="B433" s="1">
        <v>43070</v>
      </c>
      <c r="C433" t="s">
        <v>4301</v>
      </c>
      <c r="D433" t="s">
        <v>4302</v>
      </c>
      <c r="E433" s="2" t="s">
        <v>217</v>
      </c>
      <c r="F433" s="3">
        <f>VLOOKUP(E433,[1]Sheet1!$B$1:$D$65536,3,0)</f>
        <v>43070</v>
      </c>
    </row>
    <row r="434" spans="1:6" x14ac:dyDescent="0.2">
      <c r="A434" t="s">
        <v>216</v>
      </c>
      <c r="B434" s="1">
        <v>43070</v>
      </c>
      <c r="C434" t="s">
        <v>4301</v>
      </c>
      <c r="D434" t="s">
        <v>4302</v>
      </c>
      <c r="E434" s="2" t="s">
        <v>217</v>
      </c>
      <c r="F434" s="3">
        <f>VLOOKUP(E434,[1]Sheet1!$B$1:$D$65536,3,0)</f>
        <v>43070</v>
      </c>
    </row>
    <row r="435" spans="1:6" x14ac:dyDescent="0.2">
      <c r="A435" t="s">
        <v>216</v>
      </c>
      <c r="B435" s="1">
        <v>43070</v>
      </c>
      <c r="C435" t="s">
        <v>4301</v>
      </c>
      <c r="D435" t="s">
        <v>4302</v>
      </c>
      <c r="E435" s="2" t="s">
        <v>217</v>
      </c>
      <c r="F435" s="3">
        <f>VLOOKUP(E435,[1]Sheet1!$B$1:$D$65536,3,0)</f>
        <v>43070</v>
      </c>
    </row>
    <row r="436" spans="1:6" x14ac:dyDescent="0.2">
      <c r="A436" t="s">
        <v>216</v>
      </c>
      <c r="B436" s="1">
        <v>43070</v>
      </c>
      <c r="C436" t="s">
        <v>4301</v>
      </c>
      <c r="D436" t="s">
        <v>4302</v>
      </c>
      <c r="E436" s="2" t="s">
        <v>217</v>
      </c>
      <c r="F436" s="3">
        <f>VLOOKUP(E436,[1]Sheet1!$B$1:$D$65536,3,0)</f>
        <v>43070</v>
      </c>
    </row>
    <row r="437" spans="1:6" x14ac:dyDescent="0.2">
      <c r="A437" t="s">
        <v>218</v>
      </c>
      <c r="B437" s="1">
        <v>43070</v>
      </c>
      <c r="C437" t="s">
        <v>4279</v>
      </c>
      <c r="D437" t="s">
        <v>4280</v>
      </c>
      <c r="E437" s="2" t="s">
        <v>219</v>
      </c>
      <c r="F437" s="3">
        <f>VLOOKUP(E437,[1]Sheet1!$B$1:$D$65536,3,0)</f>
        <v>43070</v>
      </c>
    </row>
    <row r="438" spans="1:6" x14ac:dyDescent="0.2">
      <c r="A438" t="s">
        <v>218</v>
      </c>
      <c r="B438" s="1">
        <v>43070</v>
      </c>
      <c r="C438" t="s">
        <v>4279</v>
      </c>
      <c r="D438" t="s">
        <v>4280</v>
      </c>
      <c r="E438" s="2" t="s">
        <v>219</v>
      </c>
      <c r="F438" s="3">
        <f>VLOOKUP(E438,[1]Sheet1!$B$1:$D$65536,3,0)</f>
        <v>43070</v>
      </c>
    </row>
    <row r="439" spans="1:6" x14ac:dyDescent="0.2">
      <c r="A439" t="s">
        <v>218</v>
      </c>
      <c r="B439" s="1">
        <v>43070</v>
      </c>
      <c r="C439" t="s">
        <v>4279</v>
      </c>
      <c r="D439" t="s">
        <v>4280</v>
      </c>
      <c r="E439" s="2" t="s">
        <v>219</v>
      </c>
      <c r="F439" s="3">
        <f>VLOOKUP(E439,[1]Sheet1!$B$1:$D$65536,3,0)</f>
        <v>43070</v>
      </c>
    </row>
    <row r="440" spans="1:6" x14ac:dyDescent="0.2">
      <c r="A440" t="s">
        <v>218</v>
      </c>
      <c r="B440" s="1">
        <v>43070</v>
      </c>
      <c r="C440" t="s">
        <v>4279</v>
      </c>
      <c r="D440" t="s">
        <v>4280</v>
      </c>
      <c r="E440" s="2" t="s">
        <v>219</v>
      </c>
      <c r="F440" s="3">
        <f>VLOOKUP(E440,[1]Sheet1!$B$1:$D$65536,3,0)</f>
        <v>43070</v>
      </c>
    </row>
    <row r="441" spans="1:6" x14ac:dyDescent="0.2">
      <c r="A441" t="s">
        <v>218</v>
      </c>
      <c r="B441" s="1">
        <v>43070</v>
      </c>
      <c r="C441" t="s">
        <v>4279</v>
      </c>
      <c r="D441" t="s">
        <v>4280</v>
      </c>
      <c r="E441" s="2" t="s">
        <v>219</v>
      </c>
      <c r="F441" s="3">
        <f>VLOOKUP(E441,[1]Sheet1!$B$1:$D$65536,3,0)</f>
        <v>43070</v>
      </c>
    </row>
    <row r="442" spans="1:6" x14ac:dyDescent="0.2">
      <c r="A442" t="s">
        <v>218</v>
      </c>
      <c r="B442" s="1">
        <v>43070</v>
      </c>
      <c r="C442" t="s">
        <v>4279</v>
      </c>
      <c r="D442" t="s">
        <v>4280</v>
      </c>
      <c r="E442" s="2" t="s">
        <v>219</v>
      </c>
      <c r="F442" s="3">
        <f>VLOOKUP(E442,[1]Sheet1!$B$1:$D$65536,3,0)</f>
        <v>43070</v>
      </c>
    </row>
    <row r="443" spans="1:6" x14ac:dyDescent="0.2">
      <c r="A443" t="s">
        <v>220</v>
      </c>
      <c r="B443" s="1">
        <v>43070</v>
      </c>
      <c r="C443">
        <v>10006540</v>
      </c>
      <c r="D443" t="s">
        <v>4276</v>
      </c>
      <c r="E443" s="2" t="s">
        <v>221</v>
      </c>
      <c r="F443" s="3">
        <f>VLOOKUP(E443,[1]Sheet1!$B$1:$D$65536,3,0)</f>
        <v>43070</v>
      </c>
    </row>
    <row r="444" spans="1:6" x14ac:dyDescent="0.2">
      <c r="A444" t="s">
        <v>222</v>
      </c>
      <c r="B444" s="1">
        <v>43069</v>
      </c>
      <c r="C444" t="s">
        <v>4277</v>
      </c>
      <c r="D444" t="s">
        <v>4278</v>
      </c>
      <c r="E444" s="2" t="s">
        <v>223</v>
      </c>
      <c r="F444" s="3">
        <f>VLOOKUP(E444,[1]Sheet1!$B$1:$D$65536,3,0)</f>
        <v>43069</v>
      </c>
    </row>
    <row r="445" spans="1:6" x14ac:dyDescent="0.2">
      <c r="A445" t="s">
        <v>224</v>
      </c>
      <c r="B445" s="1">
        <v>43069</v>
      </c>
      <c r="C445" t="s">
        <v>4301</v>
      </c>
      <c r="D445" t="s">
        <v>4302</v>
      </c>
      <c r="E445" s="2" t="s">
        <v>225</v>
      </c>
      <c r="F445" s="3">
        <f>VLOOKUP(E445,[1]Sheet1!$B$1:$D$65536,3,0)</f>
        <v>43069</v>
      </c>
    </row>
    <row r="446" spans="1:6" x14ac:dyDescent="0.2">
      <c r="A446" t="s">
        <v>224</v>
      </c>
      <c r="B446" s="1">
        <v>43069</v>
      </c>
      <c r="C446" t="s">
        <v>4301</v>
      </c>
      <c r="D446" t="s">
        <v>4302</v>
      </c>
      <c r="E446" s="2" t="s">
        <v>225</v>
      </c>
      <c r="F446" s="3">
        <f>VLOOKUP(E446,[1]Sheet1!$B$1:$D$65536,3,0)</f>
        <v>43069</v>
      </c>
    </row>
    <row r="447" spans="1:6" x14ac:dyDescent="0.2">
      <c r="A447" t="s">
        <v>226</v>
      </c>
      <c r="B447" s="1">
        <v>43069</v>
      </c>
      <c r="C447" t="s">
        <v>4298</v>
      </c>
      <c r="D447" t="s">
        <v>4299</v>
      </c>
      <c r="E447" s="2" t="s">
        <v>227</v>
      </c>
      <c r="F447" s="3">
        <f>VLOOKUP(E447,[1]Sheet1!$B$1:$D$65536,3,0)</f>
        <v>43069</v>
      </c>
    </row>
    <row r="448" spans="1:6" x14ac:dyDescent="0.2">
      <c r="A448" t="s">
        <v>228</v>
      </c>
      <c r="B448" s="1">
        <v>43069</v>
      </c>
      <c r="C448" t="s">
        <v>4277</v>
      </c>
      <c r="D448" t="s">
        <v>4278</v>
      </c>
      <c r="E448" s="2" t="s">
        <v>229</v>
      </c>
      <c r="F448" s="3">
        <f>VLOOKUP(E448,[1]Sheet1!$B$1:$D$65536,3,0)</f>
        <v>43069</v>
      </c>
    </row>
    <row r="449" spans="1:6" x14ac:dyDescent="0.2">
      <c r="A449" t="s">
        <v>228</v>
      </c>
      <c r="B449" s="1">
        <v>43069</v>
      </c>
      <c r="C449" t="s">
        <v>4277</v>
      </c>
      <c r="D449" t="s">
        <v>4278</v>
      </c>
      <c r="E449" s="2" t="s">
        <v>229</v>
      </c>
      <c r="F449" s="3">
        <f>VLOOKUP(E449,[1]Sheet1!$B$1:$D$65536,3,0)</f>
        <v>43069</v>
      </c>
    </row>
    <row r="450" spans="1:6" x14ac:dyDescent="0.2">
      <c r="A450" t="s">
        <v>228</v>
      </c>
      <c r="B450" s="1">
        <v>43069</v>
      </c>
      <c r="C450" t="s">
        <v>4277</v>
      </c>
      <c r="D450" t="s">
        <v>4278</v>
      </c>
      <c r="E450" s="2" t="s">
        <v>229</v>
      </c>
      <c r="F450" s="3">
        <f>VLOOKUP(E450,[1]Sheet1!$B$1:$D$65536,3,0)</f>
        <v>43069</v>
      </c>
    </row>
    <row r="451" spans="1:6" x14ac:dyDescent="0.2">
      <c r="A451" t="s">
        <v>228</v>
      </c>
      <c r="B451" s="1">
        <v>43069</v>
      </c>
      <c r="C451" t="s">
        <v>4277</v>
      </c>
      <c r="D451" t="s">
        <v>4278</v>
      </c>
      <c r="E451" s="2" t="s">
        <v>229</v>
      </c>
      <c r="F451" s="3">
        <f>VLOOKUP(E451,[1]Sheet1!$B$1:$D$65536,3,0)</f>
        <v>43069</v>
      </c>
    </row>
    <row r="452" spans="1:6" x14ac:dyDescent="0.2">
      <c r="A452" t="s">
        <v>228</v>
      </c>
      <c r="B452" s="1">
        <v>43069</v>
      </c>
      <c r="C452" t="s">
        <v>4277</v>
      </c>
      <c r="D452" t="s">
        <v>4278</v>
      </c>
      <c r="E452" s="2" t="s">
        <v>229</v>
      </c>
      <c r="F452" s="3">
        <f>VLOOKUP(E452,[1]Sheet1!$B$1:$D$65536,3,0)</f>
        <v>43069</v>
      </c>
    </row>
    <row r="453" spans="1:6" x14ac:dyDescent="0.2">
      <c r="A453" t="s">
        <v>228</v>
      </c>
      <c r="B453" s="1">
        <v>43069</v>
      </c>
      <c r="C453" t="s">
        <v>4277</v>
      </c>
      <c r="D453" t="s">
        <v>4278</v>
      </c>
      <c r="E453" s="2" t="s">
        <v>229</v>
      </c>
      <c r="F453" s="3">
        <f>VLOOKUP(E453,[1]Sheet1!$B$1:$D$65536,3,0)</f>
        <v>43069</v>
      </c>
    </row>
    <row r="454" spans="1:6" x14ac:dyDescent="0.2">
      <c r="A454" t="s">
        <v>228</v>
      </c>
      <c r="B454" s="1">
        <v>43069</v>
      </c>
      <c r="C454" t="s">
        <v>4277</v>
      </c>
      <c r="D454" t="s">
        <v>4278</v>
      </c>
      <c r="E454" s="2" t="s">
        <v>229</v>
      </c>
      <c r="F454" s="3">
        <f>VLOOKUP(E454,[1]Sheet1!$B$1:$D$65536,3,0)</f>
        <v>43069</v>
      </c>
    </row>
    <row r="455" spans="1:6" x14ac:dyDescent="0.2">
      <c r="A455" t="s">
        <v>228</v>
      </c>
      <c r="B455" s="1">
        <v>43069</v>
      </c>
      <c r="C455" t="s">
        <v>4277</v>
      </c>
      <c r="D455" t="s">
        <v>4278</v>
      </c>
      <c r="E455" s="2" t="s">
        <v>229</v>
      </c>
      <c r="F455" s="3">
        <f>VLOOKUP(E455,[1]Sheet1!$B$1:$D$65536,3,0)</f>
        <v>43069</v>
      </c>
    </row>
    <row r="456" spans="1:6" x14ac:dyDescent="0.2">
      <c r="A456" t="s">
        <v>228</v>
      </c>
      <c r="B456" s="1">
        <v>43069</v>
      </c>
      <c r="C456" t="s">
        <v>4277</v>
      </c>
      <c r="D456" t="s">
        <v>4278</v>
      </c>
      <c r="E456" s="2" t="s">
        <v>229</v>
      </c>
      <c r="F456" s="3">
        <f>VLOOKUP(E456,[1]Sheet1!$B$1:$D$65536,3,0)</f>
        <v>43069</v>
      </c>
    </row>
    <row r="457" spans="1:6" x14ac:dyDescent="0.2">
      <c r="A457" t="s">
        <v>228</v>
      </c>
      <c r="B457" s="1">
        <v>43069</v>
      </c>
      <c r="C457" t="s">
        <v>4277</v>
      </c>
      <c r="D457" t="s">
        <v>4278</v>
      </c>
      <c r="E457" s="2" t="s">
        <v>229</v>
      </c>
      <c r="F457" s="3">
        <f>VLOOKUP(E457,[1]Sheet1!$B$1:$D$65536,3,0)</f>
        <v>43069</v>
      </c>
    </row>
    <row r="458" spans="1:6" x14ac:dyDescent="0.2">
      <c r="A458" t="s">
        <v>228</v>
      </c>
      <c r="B458" s="1">
        <v>43069</v>
      </c>
      <c r="C458" t="s">
        <v>4277</v>
      </c>
      <c r="D458" t="s">
        <v>4278</v>
      </c>
      <c r="E458" s="2" t="s">
        <v>229</v>
      </c>
      <c r="F458" s="3">
        <f>VLOOKUP(E458,[1]Sheet1!$B$1:$D$65536,3,0)</f>
        <v>43069</v>
      </c>
    </row>
    <row r="459" spans="1:6" x14ac:dyDescent="0.2">
      <c r="A459" t="s">
        <v>228</v>
      </c>
      <c r="B459" s="1">
        <v>43069</v>
      </c>
      <c r="C459" t="s">
        <v>4277</v>
      </c>
      <c r="D459" t="s">
        <v>4278</v>
      </c>
      <c r="E459" s="2" t="s">
        <v>229</v>
      </c>
      <c r="F459" s="3">
        <f>VLOOKUP(E459,[1]Sheet1!$B$1:$D$65536,3,0)</f>
        <v>43069</v>
      </c>
    </row>
    <row r="460" spans="1:6" x14ac:dyDescent="0.2">
      <c r="A460" t="s">
        <v>228</v>
      </c>
      <c r="B460" s="1">
        <v>43069</v>
      </c>
      <c r="C460" t="s">
        <v>4277</v>
      </c>
      <c r="D460" t="s">
        <v>4278</v>
      </c>
      <c r="E460" s="2" t="s">
        <v>229</v>
      </c>
      <c r="F460" s="3">
        <f>VLOOKUP(E460,[1]Sheet1!$B$1:$D$65536,3,0)</f>
        <v>43069</v>
      </c>
    </row>
    <row r="461" spans="1:6" x14ac:dyDescent="0.2">
      <c r="A461" t="s">
        <v>228</v>
      </c>
      <c r="B461" s="1">
        <v>43069</v>
      </c>
      <c r="C461" t="s">
        <v>4277</v>
      </c>
      <c r="D461" t="s">
        <v>4278</v>
      </c>
      <c r="E461" s="2" t="s">
        <v>229</v>
      </c>
      <c r="F461" s="3">
        <f>VLOOKUP(E461,[1]Sheet1!$B$1:$D$65536,3,0)</f>
        <v>43069</v>
      </c>
    </row>
    <row r="462" spans="1:6" x14ac:dyDescent="0.2">
      <c r="A462" t="s">
        <v>228</v>
      </c>
      <c r="B462" s="1">
        <v>43069</v>
      </c>
      <c r="C462" t="s">
        <v>4277</v>
      </c>
      <c r="D462" t="s">
        <v>4278</v>
      </c>
      <c r="E462" s="2" t="s">
        <v>229</v>
      </c>
      <c r="F462" s="3">
        <f>VLOOKUP(E462,[1]Sheet1!$B$1:$D$65536,3,0)</f>
        <v>43069</v>
      </c>
    </row>
    <row r="463" spans="1:6" x14ac:dyDescent="0.2">
      <c r="A463" t="s">
        <v>228</v>
      </c>
      <c r="B463" s="1">
        <v>43069</v>
      </c>
      <c r="C463" t="s">
        <v>4277</v>
      </c>
      <c r="D463" t="s">
        <v>4278</v>
      </c>
      <c r="E463" s="2" t="s">
        <v>229</v>
      </c>
      <c r="F463" s="3">
        <f>VLOOKUP(E463,[1]Sheet1!$B$1:$D$65536,3,0)</f>
        <v>43069</v>
      </c>
    </row>
    <row r="464" spans="1:6" x14ac:dyDescent="0.2">
      <c r="A464" t="s">
        <v>228</v>
      </c>
      <c r="B464" s="1">
        <v>43069</v>
      </c>
      <c r="C464" t="s">
        <v>4277</v>
      </c>
      <c r="D464" t="s">
        <v>4278</v>
      </c>
      <c r="E464" s="2" t="s">
        <v>229</v>
      </c>
      <c r="F464" s="3">
        <f>VLOOKUP(E464,[1]Sheet1!$B$1:$D$65536,3,0)</f>
        <v>43069</v>
      </c>
    </row>
    <row r="465" spans="1:6" x14ac:dyDescent="0.2">
      <c r="A465" t="s">
        <v>228</v>
      </c>
      <c r="B465" s="1">
        <v>43069</v>
      </c>
      <c r="C465" t="s">
        <v>4277</v>
      </c>
      <c r="D465" t="s">
        <v>4278</v>
      </c>
      <c r="E465" s="2" t="s">
        <v>229</v>
      </c>
      <c r="F465" s="3">
        <f>VLOOKUP(E465,[1]Sheet1!$B$1:$D$65536,3,0)</f>
        <v>43069</v>
      </c>
    </row>
    <row r="466" spans="1:6" x14ac:dyDescent="0.2">
      <c r="A466" t="s">
        <v>228</v>
      </c>
      <c r="B466" s="1">
        <v>43069</v>
      </c>
      <c r="C466" t="s">
        <v>4277</v>
      </c>
      <c r="D466" t="s">
        <v>4278</v>
      </c>
      <c r="E466" s="2" t="s">
        <v>229</v>
      </c>
      <c r="F466" s="3">
        <f>VLOOKUP(E466,[1]Sheet1!$B$1:$D$65536,3,0)</f>
        <v>43069</v>
      </c>
    </row>
    <row r="467" spans="1:6" x14ac:dyDescent="0.2">
      <c r="A467" t="s">
        <v>228</v>
      </c>
      <c r="B467" s="1">
        <v>43069</v>
      </c>
      <c r="C467" t="s">
        <v>4277</v>
      </c>
      <c r="D467" t="s">
        <v>4278</v>
      </c>
      <c r="E467" s="2" t="s">
        <v>229</v>
      </c>
      <c r="F467" s="3">
        <f>VLOOKUP(E467,[1]Sheet1!$B$1:$D$65536,3,0)</f>
        <v>43069</v>
      </c>
    </row>
    <row r="468" spans="1:6" x14ac:dyDescent="0.2">
      <c r="A468" t="s">
        <v>228</v>
      </c>
      <c r="B468" s="1">
        <v>43069</v>
      </c>
      <c r="C468" t="s">
        <v>4277</v>
      </c>
      <c r="D468" t="s">
        <v>4278</v>
      </c>
      <c r="E468" s="2" t="s">
        <v>229</v>
      </c>
      <c r="F468" s="3">
        <f>VLOOKUP(E468,[1]Sheet1!$B$1:$D$65536,3,0)</f>
        <v>43069</v>
      </c>
    </row>
    <row r="469" spans="1:6" x14ac:dyDescent="0.2">
      <c r="A469" t="s">
        <v>228</v>
      </c>
      <c r="B469" s="1">
        <v>43069</v>
      </c>
      <c r="C469" t="s">
        <v>4277</v>
      </c>
      <c r="D469" t="s">
        <v>4278</v>
      </c>
      <c r="E469" s="2" t="s">
        <v>229</v>
      </c>
      <c r="F469" s="3">
        <f>VLOOKUP(E469,[1]Sheet1!$B$1:$D$65536,3,0)</f>
        <v>43069</v>
      </c>
    </row>
    <row r="470" spans="1:6" x14ac:dyDescent="0.2">
      <c r="A470" t="s">
        <v>228</v>
      </c>
      <c r="B470" s="1">
        <v>43069</v>
      </c>
      <c r="C470" t="s">
        <v>4277</v>
      </c>
      <c r="D470" t="s">
        <v>4278</v>
      </c>
      <c r="E470" s="2" t="s">
        <v>229</v>
      </c>
      <c r="F470" s="3">
        <f>VLOOKUP(E470,[1]Sheet1!$B$1:$D$65536,3,0)</f>
        <v>43069</v>
      </c>
    </row>
    <row r="471" spans="1:6" x14ac:dyDescent="0.2">
      <c r="A471" t="s">
        <v>228</v>
      </c>
      <c r="B471" s="1">
        <v>43069</v>
      </c>
      <c r="C471" t="s">
        <v>4277</v>
      </c>
      <c r="D471" t="s">
        <v>4278</v>
      </c>
      <c r="E471" s="2" t="s">
        <v>229</v>
      </c>
      <c r="F471" s="3">
        <f>VLOOKUP(E471,[1]Sheet1!$B$1:$D$65536,3,0)</f>
        <v>43069</v>
      </c>
    </row>
    <row r="472" spans="1:6" x14ac:dyDescent="0.2">
      <c r="A472" t="s">
        <v>228</v>
      </c>
      <c r="B472" s="1">
        <v>43069</v>
      </c>
      <c r="C472" t="s">
        <v>4277</v>
      </c>
      <c r="D472" t="s">
        <v>4278</v>
      </c>
      <c r="E472" s="2" t="s">
        <v>229</v>
      </c>
      <c r="F472" s="3">
        <f>VLOOKUP(E472,[1]Sheet1!$B$1:$D$65536,3,0)</f>
        <v>43069</v>
      </c>
    </row>
    <row r="473" spans="1:6" x14ac:dyDescent="0.2">
      <c r="A473" t="s">
        <v>228</v>
      </c>
      <c r="B473" s="1">
        <v>43069</v>
      </c>
      <c r="C473" t="s">
        <v>4277</v>
      </c>
      <c r="D473" t="s">
        <v>4278</v>
      </c>
      <c r="E473" s="2" t="s">
        <v>229</v>
      </c>
      <c r="F473" s="3">
        <f>VLOOKUP(E473,[1]Sheet1!$B$1:$D$65536,3,0)</f>
        <v>43069</v>
      </c>
    </row>
    <row r="474" spans="1:6" x14ac:dyDescent="0.2">
      <c r="A474" t="s">
        <v>228</v>
      </c>
      <c r="B474" s="1">
        <v>43069</v>
      </c>
      <c r="C474" t="s">
        <v>4277</v>
      </c>
      <c r="D474" t="s">
        <v>4278</v>
      </c>
      <c r="E474" s="2" t="s">
        <v>229</v>
      </c>
      <c r="F474" s="3">
        <f>VLOOKUP(E474,[1]Sheet1!$B$1:$D$65536,3,0)</f>
        <v>43069</v>
      </c>
    </row>
    <row r="475" spans="1:6" x14ac:dyDescent="0.2">
      <c r="A475" t="s">
        <v>228</v>
      </c>
      <c r="B475" s="1">
        <v>43069</v>
      </c>
      <c r="C475" t="s">
        <v>4277</v>
      </c>
      <c r="D475" t="s">
        <v>4278</v>
      </c>
      <c r="E475" s="2" t="s">
        <v>229</v>
      </c>
      <c r="F475" s="3">
        <f>VLOOKUP(E475,[1]Sheet1!$B$1:$D$65536,3,0)</f>
        <v>43069</v>
      </c>
    </row>
    <row r="476" spans="1:6" x14ac:dyDescent="0.2">
      <c r="A476" t="s">
        <v>228</v>
      </c>
      <c r="B476" s="1">
        <v>43069</v>
      </c>
      <c r="C476" t="s">
        <v>4277</v>
      </c>
      <c r="D476" t="s">
        <v>4278</v>
      </c>
      <c r="E476" s="2" t="s">
        <v>229</v>
      </c>
      <c r="F476" s="3">
        <f>VLOOKUP(E476,[1]Sheet1!$B$1:$D$65536,3,0)</f>
        <v>43069</v>
      </c>
    </row>
    <row r="477" spans="1:6" x14ac:dyDescent="0.2">
      <c r="A477" t="s">
        <v>228</v>
      </c>
      <c r="B477" s="1">
        <v>43069</v>
      </c>
      <c r="C477" t="s">
        <v>4277</v>
      </c>
      <c r="D477" t="s">
        <v>4278</v>
      </c>
      <c r="E477" s="2" t="s">
        <v>229</v>
      </c>
      <c r="F477" s="3">
        <f>VLOOKUP(E477,[1]Sheet1!$B$1:$D$65536,3,0)</f>
        <v>43069</v>
      </c>
    </row>
    <row r="478" spans="1:6" x14ac:dyDescent="0.2">
      <c r="A478" t="s">
        <v>228</v>
      </c>
      <c r="B478" s="1">
        <v>43069</v>
      </c>
      <c r="C478" t="s">
        <v>4277</v>
      </c>
      <c r="D478" t="s">
        <v>4278</v>
      </c>
      <c r="E478" s="2" t="s">
        <v>229</v>
      </c>
      <c r="F478" s="3">
        <f>VLOOKUP(E478,[1]Sheet1!$B$1:$D$65536,3,0)</f>
        <v>43069</v>
      </c>
    </row>
    <row r="479" spans="1:6" x14ac:dyDescent="0.2">
      <c r="A479" t="s">
        <v>228</v>
      </c>
      <c r="B479" s="1">
        <v>43069</v>
      </c>
      <c r="C479" t="s">
        <v>4277</v>
      </c>
      <c r="D479" t="s">
        <v>4278</v>
      </c>
      <c r="E479" s="2" t="s">
        <v>229</v>
      </c>
      <c r="F479" s="3">
        <f>VLOOKUP(E479,[1]Sheet1!$B$1:$D$65536,3,0)</f>
        <v>43069</v>
      </c>
    </row>
    <row r="480" spans="1:6" x14ac:dyDescent="0.2">
      <c r="A480" t="s">
        <v>228</v>
      </c>
      <c r="B480" s="1">
        <v>43069</v>
      </c>
      <c r="C480" t="s">
        <v>4277</v>
      </c>
      <c r="D480" t="s">
        <v>4278</v>
      </c>
      <c r="E480" s="2" t="s">
        <v>229</v>
      </c>
      <c r="F480" s="3">
        <f>VLOOKUP(E480,[1]Sheet1!$B$1:$D$65536,3,0)</f>
        <v>43069</v>
      </c>
    </row>
    <row r="481" spans="1:6" x14ac:dyDescent="0.2">
      <c r="A481" t="s">
        <v>228</v>
      </c>
      <c r="B481" s="1">
        <v>43069</v>
      </c>
      <c r="C481" t="s">
        <v>4277</v>
      </c>
      <c r="D481" t="s">
        <v>4278</v>
      </c>
      <c r="E481" s="2" t="s">
        <v>229</v>
      </c>
      <c r="F481" s="3">
        <f>VLOOKUP(E481,[1]Sheet1!$B$1:$D$65536,3,0)</f>
        <v>43069</v>
      </c>
    </row>
    <row r="482" spans="1:6" x14ac:dyDescent="0.2">
      <c r="A482" t="s">
        <v>228</v>
      </c>
      <c r="B482" s="1">
        <v>43069</v>
      </c>
      <c r="C482" t="s">
        <v>4277</v>
      </c>
      <c r="D482" t="s">
        <v>4278</v>
      </c>
      <c r="E482" s="2" t="s">
        <v>229</v>
      </c>
      <c r="F482" s="3">
        <f>VLOOKUP(E482,[1]Sheet1!$B$1:$D$65536,3,0)</f>
        <v>43069</v>
      </c>
    </row>
    <row r="483" spans="1:6" x14ac:dyDescent="0.2">
      <c r="A483" t="s">
        <v>228</v>
      </c>
      <c r="B483" s="1">
        <v>43069</v>
      </c>
      <c r="C483" t="s">
        <v>4277</v>
      </c>
      <c r="D483" t="s">
        <v>4278</v>
      </c>
      <c r="E483" s="2" t="s">
        <v>229</v>
      </c>
      <c r="F483" s="3">
        <f>VLOOKUP(E483,[1]Sheet1!$B$1:$D$65536,3,0)</f>
        <v>43069</v>
      </c>
    </row>
    <row r="484" spans="1:6" x14ac:dyDescent="0.2">
      <c r="A484" t="s">
        <v>228</v>
      </c>
      <c r="B484" s="1">
        <v>43069</v>
      </c>
      <c r="C484" t="s">
        <v>4277</v>
      </c>
      <c r="D484" t="s">
        <v>4278</v>
      </c>
      <c r="E484" s="2" t="s">
        <v>229</v>
      </c>
      <c r="F484" s="3">
        <f>VLOOKUP(E484,[1]Sheet1!$B$1:$D$65536,3,0)</f>
        <v>43069</v>
      </c>
    </row>
    <row r="485" spans="1:6" x14ac:dyDescent="0.2">
      <c r="A485" t="s">
        <v>228</v>
      </c>
      <c r="B485" s="1">
        <v>43069</v>
      </c>
      <c r="C485" t="s">
        <v>4277</v>
      </c>
      <c r="D485" t="s">
        <v>4278</v>
      </c>
      <c r="E485" s="2" t="s">
        <v>229</v>
      </c>
      <c r="F485" s="3">
        <f>VLOOKUP(E485,[1]Sheet1!$B$1:$D$65536,3,0)</f>
        <v>43069</v>
      </c>
    </row>
    <row r="486" spans="1:6" x14ac:dyDescent="0.2">
      <c r="A486" t="s">
        <v>228</v>
      </c>
      <c r="B486" s="1">
        <v>43069</v>
      </c>
      <c r="C486" t="s">
        <v>4277</v>
      </c>
      <c r="D486" t="s">
        <v>4278</v>
      </c>
      <c r="E486" s="2" t="s">
        <v>229</v>
      </c>
      <c r="F486" s="3">
        <f>VLOOKUP(E486,[1]Sheet1!$B$1:$D$65536,3,0)</f>
        <v>43069</v>
      </c>
    </row>
    <row r="487" spans="1:6" x14ac:dyDescent="0.2">
      <c r="A487" t="s">
        <v>228</v>
      </c>
      <c r="B487" s="1">
        <v>43069</v>
      </c>
      <c r="C487" t="s">
        <v>4277</v>
      </c>
      <c r="D487" t="s">
        <v>4278</v>
      </c>
      <c r="E487" s="2" t="s">
        <v>229</v>
      </c>
      <c r="F487" s="3">
        <f>VLOOKUP(E487,[1]Sheet1!$B$1:$D$65536,3,0)</f>
        <v>43069</v>
      </c>
    </row>
    <row r="488" spans="1:6" x14ac:dyDescent="0.2">
      <c r="A488" t="s">
        <v>228</v>
      </c>
      <c r="B488" s="1">
        <v>43069</v>
      </c>
      <c r="C488" t="s">
        <v>4277</v>
      </c>
      <c r="D488" t="s">
        <v>4278</v>
      </c>
      <c r="E488" s="2" t="s">
        <v>229</v>
      </c>
      <c r="F488" s="3">
        <f>VLOOKUP(E488,[1]Sheet1!$B$1:$D$65536,3,0)</f>
        <v>43069</v>
      </c>
    </row>
    <row r="489" spans="1:6" x14ac:dyDescent="0.2">
      <c r="A489" t="s">
        <v>228</v>
      </c>
      <c r="B489" s="1">
        <v>43069</v>
      </c>
      <c r="C489" t="s">
        <v>4277</v>
      </c>
      <c r="D489" t="s">
        <v>4278</v>
      </c>
      <c r="E489" s="2" t="s">
        <v>229</v>
      </c>
      <c r="F489" s="3">
        <f>VLOOKUP(E489,[1]Sheet1!$B$1:$D$65536,3,0)</f>
        <v>43069</v>
      </c>
    </row>
    <row r="490" spans="1:6" x14ac:dyDescent="0.2">
      <c r="A490" t="s">
        <v>228</v>
      </c>
      <c r="B490" s="1">
        <v>43069</v>
      </c>
      <c r="C490" t="s">
        <v>4277</v>
      </c>
      <c r="D490" t="s">
        <v>4278</v>
      </c>
      <c r="E490" s="2" t="s">
        <v>229</v>
      </c>
      <c r="F490" s="3">
        <f>VLOOKUP(E490,[1]Sheet1!$B$1:$D$65536,3,0)</f>
        <v>43069</v>
      </c>
    </row>
    <row r="491" spans="1:6" x14ac:dyDescent="0.2">
      <c r="A491" t="s">
        <v>228</v>
      </c>
      <c r="B491" s="1">
        <v>43069</v>
      </c>
      <c r="C491" t="s">
        <v>4277</v>
      </c>
      <c r="D491" t="s">
        <v>4278</v>
      </c>
      <c r="E491" s="2" t="s">
        <v>229</v>
      </c>
      <c r="F491" s="3">
        <f>VLOOKUP(E491,[1]Sheet1!$B$1:$D$65536,3,0)</f>
        <v>43069</v>
      </c>
    </row>
    <row r="492" spans="1:6" x14ac:dyDescent="0.2">
      <c r="A492" t="s">
        <v>228</v>
      </c>
      <c r="B492" s="1">
        <v>43069</v>
      </c>
      <c r="C492" t="s">
        <v>4277</v>
      </c>
      <c r="D492" t="s">
        <v>4278</v>
      </c>
      <c r="E492" s="2" t="s">
        <v>229</v>
      </c>
      <c r="F492" s="3">
        <f>VLOOKUP(E492,[1]Sheet1!$B$1:$D$65536,3,0)</f>
        <v>43069</v>
      </c>
    </row>
    <row r="493" spans="1:6" x14ac:dyDescent="0.2">
      <c r="A493" t="s">
        <v>228</v>
      </c>
      <c r="B493" s="1">
        <v>43069</v>
      </c>
      <c r="C493" t="s">
        <v>4277</v>
      </c>
      <c r="D493" t="s">
        <v>4278</v>
      </c>
      <c r="E493" s="2" t="s">
        <v>229</v>
      </c>
      <c r="F493" s="3">
        <f>VLOOKUP(E493,[1]Sheet1!$B$1:$D$65536,3,0)</f>
        <v>43069</v>
      </c>
    </row>
    <row r="494" spans="1:6" x14ac:dyDescent="0.2">
      <c r="A494" t="s">
        <v>230</v>
      </c>
      <c r="B494" s="1">
        <v>43068</v>
      </c>
      <c r="C494">
        <v>10003985</v>
      </c>
      <c r="D494" t="s">
        <v>4300</v>
      </c>
      <c r="E494" s="2" t="s">
        <v>231</v>
      </c>
      <c r="F494" s="3">
        <f>VLOOKUP(E494,[1]Sheet1!$B$1:$D$65536,3,0)</f>
        <v>43068</v>
      </c>
    </row>
    <row r="495" spans="1:6" x14ac:dyDescent="0.2">
      <c r="A495" t="s">
        <v>232</v>
      </c>
      <c r="B495" s="1">
        <v>43068</v>
      </c>
      <c r="C495">
        <v>10003985</v>
      </c>
      <c r="D495" t="s">
        <v>4300</v>
      </c>
      <c r="E495" s="2" t="s">
        <v>233</v>
      </c>
      <c r="F495" s="3">
        <f>VLOOKUP(E495,[1]Sheet1!$B$1:$D$65536,3,0)</f>
        <v>43068</v>
      </c>
    </row>
    <row r="496" spans="1:6" x14ac:dyDescent="0.2">
      <c r="A496" t="s">
        <v>232</v>
      </c>
      <c r="B496" s="1">
        <v>43068</v>
      </c>
      <c r="C496">
        <v>10003985</v>
      </c>
      <c r="D496" t="s">
        <v>4300</v>
      </c>
      <c r="E496" s="2" t="s">
        <v>233</v>
      </c>
      <c r="F496" s="3">
        <f>VLOOKUP(E496,[1]Sheet1!$B$1:$D$65536,3,0)</f>
        <v>43068</v>
      </c>
    </row>
    <row r="497" spans="1:6" x14ac:dyDescent="0.2">
      <c r="A497" t="s">
        <v>234</v>
      </c>
      <c r="B497" s="1">
        <v>43068</v>
      </c>
      <c r="C497" t="s">
        <v>4279</v>
      </c>
      <c r="D497" t="s">
        <v>4280</v>
      </c>
      <c r="E497" s="2" t="s">
        <v>235</v>
      </c>
      <c r="F497" s="3">
        <f>VLOOKUP(E497,[1]Sheet1!$B$1:$D$65536,3,0)</f>
        <v>43068</v>
      </c>
    </row>
    <row r="498" spans="1:6" x14ac:dyDescent="0.2">
      <c r="A498" t="s">
        <v>234</v>
      </c>
      <c r="B498" s="1">
        <v>43068</v>
      </c>
      <c r="C498" t="s">
        <v>4279</v>
      </c>
      <c r="D498" t="s">
        <v>4280</v>
      </c>
      <c r="E498" s="2" t="s">
        <v>235</v>
      </c>
      <c r="F498" s="3">
        <f>VLOOKUP(E498,[1]Sheet1!$B$1:$D$65536,3,0)</f>
        <v>43068</v>
      </c>
    </row>
    <row r="499" spans="1:6" x14ac:dyDescent="0.2">
      <c r="A499" t="s">
        <v>236</v>
      </c>
      <c r="B499" s="1">
        <v>43068</v>
      </c>
      <c r="C499" t="s">
        <v>4279</v>
      </c>
      <c r="D499" t="s">
        <v>4280</v>
      </c>
      <c r="E499" s="2" t="s">
        <v>237</v>
      </c>
      <c r="F499" s="3">
        <f>VLOOKUP(E499,[1]Sheet1!$B$1:$D$65536,3,0)</f>
        <v>43068</v>
      </c>
    </row>
    <row r="500" spans="1:6" x14ac:dyDescent="0.2">
      <c r="A500" t="s">
        <v>238</v>
      </c>
      <c r="B500" s="1">
        <v>43067</v>
      </c>
      <c r="C500" t="s">
        <v>4287</v>
      </c>
      <c r="D500" t="s">
        <v>4288</v>
      </c>
      <c r="E500" s="2" t="s">
        <v>239</v>
      </c>
      <c r="F500" s="3">
        <f>VLOOKUP(E500,[1]Sheet1!$B$1:$D$65536,3,0)</f>
        <v>43067</v>
      </c>
    </row>
    <row r="501" spans="1:6" x14ac:dyDescent="0.2">
      <c r="A501" t="s">
        <v>238</v>
      </c>
      <c r="B501" s="1">
        <v>43067</v>
      </c>
      <c r="C501" t="s">
        <v>4287</v>
      </c>
      <c r="D501" t="s">
        <v>4288</v>
      </c>
      <c r="E501" s="2" t="s">
        <v>239</v>
      </c>
      <c r="F501" s="3">
        <f>VLOOKUP(E501,[1]Sheet1!$B$1:$D$65536,3,0)</f>
        <v>43067</v>
      </c>
    </row>
    <row r="502" spans="1:6" x14ac:dyDescent="0.2">
      <c r="A502" t="s">
        <v>240</v>
      </c>
      <c r="B502" s="1">
        <v>43067</v>
      </c>
      <c r="C502" t="s">
        <v>4294</v>
      </c>
      <c r="D502" t="s">
        <v>4295</v>
      </c>
      <c r="E502" s="2" t="s">
        <v>241</v>
      </c>
      <c r="F502" s="3">
        <f>VLOOKUP(E502,[1]Sheet1!$B$1:$D$65536,3,0)</f>
        <v>43067</v>
      </c>
    </row>
    <row r="503" spans="1:6" x14ac:dyDescent="0.2">
      <c r="A503" t="s">
        <v>242</v>
      </c>
      <c r="B503" s="1">
        <v>43067</v>
      </c>
      <c r="C503" t="s">
        <v>4279</v>
      </c>
      <c r="D503" t="s">
        <v>4280</v>
      </c>
      <c r="E503" s="2" t="s">
        <v>243</v>
      </c>
      <c r="F503" s="3">
        <f>VLOOKUP(E503,[1]Sheet1!$B$1:$D$65536,3,0)</f>
        <v>43067</v>
      </c>
    </row>
    <row r="504" spans="1:6" x14ac:dyDescent="0.2">
      <c r="A504" t="s">
        <v>244</v>
      </c>
      <c r="B504" s="1">
        <v>43067</v>
      </c>
      <c r="C504" t="s">
        <v>4279</v>
      </c>
      <c r="D504" t="s">
        <v>4280</v>
      </c>
      <c r="E504" s="2" t="s">
        <v>245</v>
      </c>
      <c r="F504" s="3">
        <f>VLOOKUP(E504,[1]Sheet1!$B$1:$D$65536,3,0)</f>
        <v>43067</v>
      </c>
    </row>
    <row r="505" spans="1:6" x14ac:dyDescent="0.2">
      <c r="A505" t="s">
        <v>246</v>
      </c>
      <c r="B505" s="1">
        <v>43066</v>
      </c>
      <c r="C505" t="s">
        <v>4279</v>
      </c>
      <c r="D505" t="s">
        <v>4280</v>
      </c>
      <c r="E505" s="2" t="s">
        <v>247</v>
      </c>
      <c r="F505" s="3">
        <f>VLOOKUP(E505,[1]Sheet1!$B$1:$D$65536,3,0)</f>
        <v>43066</v>
      </c>
    </row>
    <row r="506" spans="1:6" x14ac:dyDescent="0.2">
      <c r="A506" t="s">
        <v>248</v>
      </c>
      <c r="B506" s="1">
        <v>43066</v>
      </c>
      <c r="C506" t="s">
        <v>4277</v>
      </c>
      <c r="D506" t="s">
        <v>4278</v>
      </c>
      <c r="E506" s="2" t="s">
        <v>249</v>
      </c>
      <c r="F506" s="3">
        <f>VLOOKUP(E506,[1]Sheet1!$B$1:$D$65536,3,0)</f>
        <v>43066</v>
      </c>
    </row>
    <row r="507" spans="1:6" x14ac:dyDescent="0.2">
      <c r="A507" t="s">
        <v>248</v>
      </c>
      <c r="B507" s="1">
        <v>43066</v>
      </c>
      <c r="C507" t="s">
        <v>4277</v>
      </c>
      <c r="D507" t="s">
        <v>4278</v>
      </c>
      <c r="E507" s="2" t="s">
        <v>249</v>
      </c>
      <c r="F507" s="3">
        <f>VLOOKUP(E507,[1]Sheet1!$B$1:$D$65536,3,0)</f>
        <v>43066</v>
      </c>
    </row>
    <row r="508" spans="1:6" x14ac:dyDescent="0.2">
      <c r="A508" t="s">
        <v>248</v>
      </c>
      <c r="B508" s="1">
        <v>43066</v>
      </c>
      <c r="C508" t="s">
        <v>4277</v>
      </c>
      <c r="D508" t="s">
        <v>4278</v>
      </c>
      <c r="E508" s="2" t="s">
        <v>249</v>
      </c>
      <c r="F508" s="3">
        <f>VLOOKUP(E508,[1]Sheet1!$B$1:$D$65536,3,0)</f>
        <v>43066</v>
      </c>
    </row>
    <row r="509" spans="1:6" x14ac:dyDescent="0.2">
      <c r="A509" t="s">
        <v>248</v>
      </c>
      <c r="B509" s="1">
        <v>43066</v>
      </c>
      <c r="C509" t="s">
        <v>4277</v>
      </c>
      <c r="D509" t="s">
        <v>4278</v>
      </c>
      <c r="E509" s="2" t="s">
        <v>249</v>
      </c>
      <c r="F509" s="3">
        <f>VLOOKUP(E509,[1]Sheet1!$B$1:$D$65536,3,0)</f>
        <v>43066</v>
      </c>
    </row>
    <row r="510" spans="1:6" x14ac:dyDescent="0.2">
      <c r="A510" t="s">
        <v>250</v>
      </c>
      <c r="B510" s="1">
        <v>43066</v>
      </c>
      <c r="C510" t="s">
        <v>4277</v>
      </c>
      <c r="D510" t="s">
        <v>4278</v>
      </c>
      <c r="E510" s="2" t="s">
        <v>251</v>
      </c>
      <c r="F510" s="3">
        <f>VLOOKUP(E510,[1]Sheet1!$B$1:$D$65536,3,0)</f>
        <v>43066</v>
      </c>
    </row>
    <row r="511" spans="1:6" x14ac:dyDescent="0.2">
      <c r="A511" t="s">
        <v>250</v>
      </c>
      <c r="B511" s="1">
        <v>43066</v>
      </c>
      <c r="C511" t="s">
        <v>4277</v>
      </c>
      <c r="D511" t="s">
        <v>4278</v>
      </c>
      <c r="E511" s="2" t="s">
        <v>251</v>
      </c>
      <c r="F511" s="3">
        <f>VLOOKUP(E511,[1]Sheet1!$B$1:$D$65536,3,0)</f>
        <v>43066</v>
      </c>
    </row>
    <row r="512" spans="1:6" x14ac:dyDescent="0.2">
      <c r="A512" t="s">
        <v>250</v>
      </c>
      <c r="B512" s="1">
        <v>43066</v>
      </c>
      <c r="C512" t="s">
        <v>4277</v>
      </c>
      <c r="D512" t="s">
        <v>4278</v>
      </c>
      <c r="E512" s="2" t="s">
        <v>251</v>
      </c>
      <c r="F512" s="3">
        <f>VLOOKUP(E512,[1]Sheet1!$B$1:$D$65536,3,0)</f>
        <v>43066</v>
      </c>
    </row>
    <row r="513" spans="1:6" x14ac:dyDescent="0.2">
      <c r="A513" t="s">
        <v>250</v>
      </c>
      <c r="B513" s="1">
        <v>43066</v>
      </c>
      <c r="C513" t="s">
        <v>4277</v>
      </c>
      <c r="D513" t="s">
        <v>4278</v>
      </c>
      <c r="E513" s="2" t="s">
        <v>251</v>
      </c>
      <c r="F513" s="3">
        <f>VLOOKUP(E513,[1]Sheet1!$B$1:$D$65536,3,0)</f>
        <v>43066</v>
      </c>
    </row>
    <row r="514" spans="1:6" x14ac:dyDescent="0.2">
      <c r="A514" t="s">
        <v>250</v>
      </c>
      <c r="B514" s="1">
        <v>43066</v>
      </c>
      <c r="C514" t="s">
        <v>4277</v>
      </c>
      <c r="D514" t="s">
        <v>4278</v>
      </c>
      <c r="E514" s="2" t="s">
        <v>251</v>
      </c>
      <c r="F514" s="3">
        <f>VLOOKUP(E514,[1]Sheet1!$B$1:$D$65536,3,0)</f>
        <v>43066</v>
      </c>
    </row>
    <row r="515" spans="1:6" x14ac:dyDescent="0.2">
      <c r="A515" t="s">
        <v>250</v>
      </c>
      <c r="B515" s="1">
        <v>43066</v>
      </c>
      <c r="C515" t="s">
        <v>4277</v>
      </c>
      <c r="D515" t="s">
        <v>4278</v>
      </c>
      <c r="E515" s="2" t="s">
        <v>251</v>
      </c>
      <c r="F515" s="3">
        <f>VLOOKUP(E515,[1]Sheet1!$B$1:$D$65536,3,0)</f>
        <v>43066</v>
      </c>
    </row>
    <row r="516" spans="1:6" x14ac:dyDescent="0.2">
      <c r="A516" t="s">
        <v>250</v>
      </c>
      <c r="B516" s="1">
        <v>43066</v>
      </c>
      <c r="C516" t="s">
        <v>4277</v>
      </c>
      <c r="D516" t="s">
        <v>4278</v>
      </c>
      <c r="E516" s="2" t="s">
        <v>251</v>
      </c>
      <c r="F516" s="3">
        <f>VLOOKUP(E516,[1]Sheet1!$B$1:$D$65536,3,0)</f>
        <v>43066</v>
      </c>
    </row>
    <row r="517" spans="1:6" x14ac:dyDescent="0.2">
      <c r="A517" t="s">
        <v>250</v>
      </c>
      <c r="B517" s="1">
        <v>43066</v>
      </c>
      <c r="C517" t="s">
        <v>4277</v>
      </c>
      <c r="D517" t="s">
        <v>4278</v>
      </c>
      <c r="E517" s="2" t="s">
        <v>251</v>
      </c>
      <c r="F517" s="3">
        <f>VLOOKUP(E517,[1]Sheet1!$B$1:$D$65536,3,0)</f>
        <v>43066</v>
      </c>
    </row>
    <row r="518" spans="1:6" x14ac:dyDescent="0.2">
      <c r="A518" t="s">
        <v>250</v>
      </c>
      <c r="B518" s="1">
        <v>43066</v>
      </c>
      <c r="C518" t="s">
        <v>4277</v>
      </c>
      <c r="D518" t="s">
        <v>4278</v>
      </c>
      <c r="E518" s="2" t="s">
        <v>251</v>
      </c>
      <c r="F518" s="3">
        <f>VLOOKUP(E518,[1]Sheet1!$B$1:$D$65536,3,0)</f>
        <v>43066</v>
      </c>
    </row>
    <row r="519" spans="1:6" x14ac:dyDescent="0.2">
      <c r="A519" t="s">
        <v>250</v>
      </c>
      <c r="B519" s="1">
        <v>43066</v>
      </c>
      <c r="C519" t="s">
        <v>4277</v>
      </c>
      <c r="D519" t="s">
        <v>4278</v>
      </c>
      <c r="E519" s="2" t="s">
        <v>251</v>
      </c>
      <c r="F519" s="3">
        <f>VLOOKUP(E519,[1]Sheet1!$B$1:$D$65536,3,0)</f>
        <v>43066</v>
      </c>
    </row>
    <row r="520" spans="1:6" x14ac:dyDescent="0.2">
      <c r="A520" t="s">
        <v>250</v>
      </c>
      <c r="B520" s="1">
        <v>43066</v>
      </c>
      <c r="C520" t="s">
        <v>4277</v>
      </c>
      <c r="D520" t="s">
        <v>4278</v>
      </c>
      <c r="E520" s="2" t="s">
        <v>251</v>
      </c>
      <c r="F520" s="3">
        <f>VLOOKUP(E520,[1]Sheet1!$B$1:$D$65536,3,0)</f>
        <v>43066</v>
      </c>
    </row>
    <row r="521" spans="1:6" x14ac:dyDescent="0.2">
      <c r="A521" t="s">
        <v>250</v>
      </c>
      <c r="B521" s="1">
        <v>43066</v>
      </c>
      <c r="C521" t="s">
        <v>4277</v>
      </c>
      <c r="D521" t="s">
        <v>4278</v>
      </c>
      <c r="E521" s="2" t="s">
        <v>251</v>
      </c>
      <c r="F521" s="3">
        <f>VLOOKUP(E521,[1]Sheet1!$B$1:$D$65536,3,0)</f>
        <v>43066</v>
      </c>
    </row>
    <row r="522" spans="1:6" x14ac:dyDescent="0.2">
      <c r="A522" t="s">
        <v>250</v>
      </c>
      <c r="B522" s="1">
        <v>43066</v>
      </c>
      <c r="C522" t="s">
        <v>4277</v>
      </c>
      <c r="D522" t="s">
        <v>4278</v>
      </c>
      <c r="E522" s="2" t="s">
        <v>251</v>
      </c>
      <c r="F522" s="3">
        <f>VLOOKUP(E522,[1]Sheet1!$B$1:$D$65536,3,0)</f>
        <v>43066</v>
      </c>
    </row>
    <row r="523" spans="1:6" x14ac:dyDescent="0.2">
      <c r="A523" t="s">
        <v>250</v>
      </c>
      <c r="B523" s="1">
        <v>43066</v>
      </c>
      <c r="C523" t="s">
        <v>4277</v>
      </c>
      <c r="D523" t="s">
        <v>4278</v>
      </c>
      <c r="E523" s="2" t="s">
        <v>251</v>
      </c>
      <c r="F523" s="3">
        <f>VLOOKUP(E523,[1]Sheet1!$B$1:$D$65536,3,0)</f>
        <v>43066</v>
      </c>
    </row>
    <row r="524" spans="1:6" x14ac:dyDescent="0.2">
      <c r="A524" t="s">
        <v>250</v>
      </c>
      <c r="B524" s="1">
        <v>43066</v>
      </c>
      <c r="C524" t="s">
        <v>4277</v>
      </c>
      <c r="D524" t="s">
        <v>4278</v>
      </c>
      <c r="E524" s="2" t="s">
        <v>251</v>
      </c>
      <c r="F524" s="3">
        <f>VLOOKUP(E524,[1]Sheet1!$B$1:$D$65536,3,0)</f>
        <v>43066</v>
      </c>
    </row>
    <row r="525" spans="1:6" x14ac:dyDescent="0.2">
      <c r="A525" t="s">
        <v>250</v>
      </c>
      <c r="B525" s="1">
        <v>43066</v>
      </c>
      <c r="C525" t="s">
        <v>4277</v>
      </c>
      <c r="D525" t="s">
        <v>4278</v>
      </c>
      <c r="E525" s="2" t="s">
        <v>251</v>
      </c>
      <c r="F525" s="3">
        <f>VLOOKUP(E525,[1]Sheet1!$B$1:$D$65536,3,0)</f>
        <v>43066</v>
      </c>
    </row>
    <row r="526" spans="1:6" x14ac:dyDescent="0.2">
      <c r="A526" t="s">
        <v>252</v>
      </c>
      <c r="B526" s="1">
        <v>43066</v>
      </c>
      <c r="C526" t="s">
        <v>4333</v>
      </c>
      <c r="D526" t="s">
        <v>4334</v>
      </c>
      <c r="E526" s="2" t="s">
        <v>253</v>
      </c>
      <c r="F526" s="3">
        <f>VLOOKUP(E526,[1]Sheet1!$B$1:$D$65536,3,0)</f>
        <v>43066</v>
      </c>
    </row>
    <row r="527" spans="1:6" x14ac:dyDescent="0.2">
      <c r="A527" t="s">
        <v>252</v>
      </c>
      <c r="B527" s="1">
        <v>43066</v>
      </c>
      <c r="C527" t="s">
        <v>4333</v>
      </c>
      <c r="D527" t="s">
        <v>4334</v>
      </c>
      <c r="E527" s="2" t="s">
        <v>253</v>
      </c>
      <c r="F527" s="3">
        <f>VLOOKUP(E527,[1]Sheet1!$B$1:$D$65536,3,0)</f>
        <v>43066</v>
      </c>
    </row>
    <row r="528" spans="1:6" x14ac:dyDescent="0.2">
      <c r="A528" t="s">
        <v>252</v>
      </c>
      <c r="B528" s="1">
        <v>43066</v>
      </c>
      <c r="C528" t="s">
        <v>4333</v>
      </c>
      <c r="D528" t="s">
        <v>4334</v>
      </c>
      <c r="E528" s="2" t="s">
        <v>253</v>
      </c>
      <c r="F528" s="3">
        <f>VLOOKUP(E528,[1]Sheet1!$B$1:$D$65536,3,0)</f>
        <v>43066</v>
      </c>
    </row>
    <row r="529" spans="1:6" x14ac:dyDescent="0.2">
      <c r="A529" t="s">
        <v>252</v>
      </c>
      <c r="B529" s="1">
        <v>43066</v>
      </c>
      <c r="C529" t="s">
        <v>4333</v>
      </c>
      <c r="D529" t="s">
        <v>4334</v>
      </c>
      <c r="E529" s="2" t="s">
        <v>253</v>
      </c>
      <c r="F529" s="3">
        <f>VLOOKUP(E529,[1]Sheet1!$B$1:$D$65536,3,0)</f>
        <v>43066</v>
      </c>
    </row>
    <row r="530" spans="1:6" x14ac:dyDescent="0.2">
      <c r="A530" t="s">
        <v>252</v>
      </c>
      <c r="B530" s="1">
        <v>43066</v>
      </c>
      <c r="C530" t="s">
        <v>4333</v>
      </c>
      <c r="D530" t="s">
        <v>4334</v>
      </c>
      <c r="E530" s="2" t="s">
        <v>253</v>
      </c>
      <c r="F530" s="3">
        <f>VLOOKUP(E530,[1]Sheet1!$B$1:$D$65536,3,0)</f>
        <v>43066</v>
      </c>
    </row>
    <row r="531" spans="1:6" x14ac:dyDescent="0.2">
      <c r="A531" t="s">
        <v>252</v>
      </c>
      <c r="B531" s="1">
        <v>43066</v>
      </c>
      <c r="C531" t="s">
        <v>4333</v>
      </c>
      <c r="D531" t="s">
        <v>4334</v>
      </c>
      <c r="E531" s="2" t="s">
        <v>253</v>
      </c>
      <c r="F531" s="3">
        <f>VLOOKUP(E531,[1]Sheet1!$B$1:$D$65536,3,0)</f>
        <v>43066</v>
      </c>
    </row>
    <row r="532" spans="1:6" x14ac:dyDescent="0.2">
      <c r="A532" t="s">
        <v>252</v>
      </c>
      <c r="B532" s="1">
        <v>43066</v>
      </c>
      <c r="C532" t="s">
        <v>4333</v>
      </c>
      <c r="D532" t="s">
        <v>4334</v>
      </c>
      <c r="E532" s="2" t="s">
        <v>253</v>
      </c>
      <c r="F532" s="3">
        <f>VLOOKUP(E532,[1]Sheet1!$B$1:$D$65536,3,0)</f>
        <v>43066</v>
      </c>
    </row>
    <row r="533" spans="1:6" x14ac:dyDescent="0.2">
      <c r="A533" t="s">
        <v>252</v>
      </c>
      <c r="B533" s="1">
        <v>43066</v>
      </c>
      <c r="C533" t="s">
        <v>4333</v>
      </c>
      <c r="D533" t="s">
        <v>4334</v>
      </c>
      <c r="E533" s="2" t="s">
        <v>253</v>
      </c>
      <c r="F533" s="3">
        <f>VLOOKUP(E533,[1]Sheet1!$B$1:$D$65536,3,0)</f>
        <v>43066</v>
      </c>
    </row>
    <row r="534" spans="1:6" x14ac:dyDescent="0.2">
      <c r="A534" t="s">
        <v>252</v>
      </c>
      <c r="B534" s="1">
        <v>43066</v>
      </c>
      <c r="C534" t="s">
        <v>4333</v>
      </c>
      <c r="D534" t="s">
        <v>4334</v>
      </c>
      <c r="E534" s="2" t="s">
        <v>253</v>
      </c>
      <c r="F534" s="3">
        <f>VLOOKUP(E534,[1]Sheet1!$B$1:$D$65536,3,0)</f>
        <v>43066</v>
      </c>
    </row>
    <row r="535" spans="1:6" x14ac:dyDescent="0.2">
      <c r="A535" t="s">
        <v>254</v>
      </c>
      <c r="B535" s="1">
        <v>43063</v>
      </c>
      <c r="C535">
        <v>10006541</v>
      </c>
      <c r="D535" t="s">
        <v>4291</v>
      </c>
      <c r="E535" s="2" t="s">
        <v>255</v>
      </c>
      <c r="F535" s="3">
        <f>VLOOKUP(E535,[1]Sheet1!$B$1:$D$65536,3,0)</f>
        <v>43063</v>
      </c>
    </row>
    <row r="536" spans="1:6" x14ac:dyDescent="0.2">
      <c r="A536" t="s">
        <v>256</v>
      </c>
      <c r="B536" s="1">
        <v>43063</v>
      </c>
      <c r="C536" t="s">
        <v>4305</v>
      </c>
      <c r="D536" t="s">
        <v>4306</v>
      </c>
      <c r="E536" s="2" t="s">
        <v>257</v>
      </c>
      <c r="F536" s="3">
        <f>VLOOKUP(E536,[1]Sheet1!$B$1:$D$65536,3,0)</f>
        <v>43063</v>
      </c>
    </row>
    <row r="537" spans="1:6" x14ac:dyDescent="0.2">
      <c r="A537" t="s">
        <v>256</v>
      </c>
      <c r="B537" s="1">
        <v>43063</v>
      </c>
      <c r="C537" t="s">
        <v>4305</v>
      </c>
      <c r="D537" t="s">
        <v>4306</v>
      </c>
      <c r="E537" s="2" t="s">
        <v>257</v>
      </c>
      <c r="F537" s="3">
        <f>VLOOKUP(E537,[1]Sheet1!$B$1:$D$65536,3,0)</f>
        <v>43063</v>
      </c>
    </row>
    <row r="538" spans="1:6" x14ac:dyDescent="0.2">
      <c r="A538" t="s">
        <v>258</v>
      </c>
      <c r="B538" s="1">
        <v>43063</v>
      </c>
      <c r="C538" t="s">
        <v>4301</v>
      </c>
      <c r="D538" t="s">
        <v>4302</v>
      </c>
      <c r="E538" s="2" t="s">
        <v>259</v>
      </c>
      <c r="F538" s="3">
        <f>VLOOKUP(E538,[1]Sheet1!$B$1:$D$65536,3,0)</f>
        <v>43063</v>
      </c>
    </row>
    <row r="539" spans="1:6" x14ac:dyDescent="0.2">
      <c r="A539" t="s">
        <v>258</v>
      </c>
      <c r="B539" s="1">
        <v>43063</v>
      </c>
      <c r="C539" t="s">
        <v>4301</v>
      </c>
      <c r="D539" t="s">
        <v>4302</v>
      </c>
      <c r="E539" s="2" t="s">
        <v>259</v>
      </c>
      <c r="F539" s="3">
        <f>VLOOKUP(E539,[1]Sheet1!$B$1:$D$65536,3,0)</f>
        <v>43063</v>
      </c>
    </row>
    <row r="540" spans="1:6" x14ac:dyDescent="0.2">
      <c r="A540" t="s">
        <v>258</v>
      </c>
      <c r="B540" s="1">
        <v>43063</v>
      </c>
      <c r="C540" t="s">
        <v>4301</v>
      </c>
      <c r="D540" t="s">
        <v>4302</v>
      </c>
      <c r="E540" s="2" t="s">
        <v>259</v>
      </c>
      <c r="F540" s="3">
        <f>VLOOKUP(E540,[1]Sheet1!$B$1:$D$65536,3,0)</f>
        <v>43063</v>
      </c>
    </row>
    <row r="541" spans="1:6" x14ac:dyDescent="0.2">
      <c r="A541" t="s">
        <v>258</v>
      </c>
      <c r="B541" s="1">
        <v>43063</v>
      </c>
      <c r="C541" t="s">
        <v>4301</v>
      </c>
      <c r="D541" t="s">
        <v>4302</v>
      </c>
      <c r="E541" s="2" t="s">
        <v>259</v>
      </c>
      <c r="F541" s="3">
        <f>VLOOKUP(E541,[1]Sheet1!$B$1:$D$65536,3,0)</f>
        <v>43063</v>
      </c>
    </row>
    <row r="542" spans="1:6" x14ac:dyDescent="0.2">
      <c r="A542" t="s">
        <v>260</v>
      </c>
      <c r="B542" s="1">
        <v>43063</v>
      </c>
      <c r="C542" t="s">
        <v>4301</v>
      </c>
      <c r="D542" t="s">
        <v>4302</v>
      </c>
      <c r="E542" s="2" t="s">
        <v>261</v>
      </c>
      <c r="F542" s="3">
        <f>VLOOKUP(E542,[1]Sheet1!$B$1:$D$65536,3,0)</f>
        <v>43063</v>
      </c>
    </row>
    <row r="543" spans="1:6" x14ac:dyDescent="0.2">
      <c r="A543" t="s">
        <v>260</v>
      </c>
      <c r="B543" s="1">
        <v>43063</v>
      </c>
      <c r="C543" t="s">
        <v>4301</v>
      </c>
      <c r="D543" t="s">
        <v>4302</v>
      </c>
      <c r="E543" s="2" t="s">
        <v>261</v>
      </c>
      <c r="F543" s="3">
        <f>VLOOKUP(E543,[1]Sheet1!$B$1:$D$65536,3,0)</f>
        <v>43063</v>
      </c>
    </row>
    <row r="544" spans="1:6" x14ac:dyDescent="0.2">
      <c r="A544" t="s">
        <v>262</v>
      </c>
      <c r="B544" s="1">
        <v>43063</v>
      </c>
      <c r="C544" t="s">
        <v>4279</v>
      </c>
      <c r="D544" t="s">
        <v>4280</v>
      </c>
      <c r="E544" s="2" t="s">
        <v>263</v>
      </c>
      <c r="F544" s="3">
        <f>VLOOKUP(E544,[1]Sheet1!$B$1:$D$65536,3,0)</f>
        <v>43063</v>
      </c>
    </row>
    <row r="545" spans="1:6" x14ac:dyDescent="0.2">
      <c r="A545" t="s">
        <v>264</v>
      </c>
      <c r="B545" s="1">
        <v>43063</v>
      </c>
      <c r="C545" t="s">
        <v>4279</v>
      </c>
      <c r="D545" t="s">
        <v>4280</v>
      </c>
      <c r="E545" s="2" t="s">
        <v>265</v>
      </c>
      <c r="F545" s="3">
        <f>VLOOKUP(E545,[1]Sheet1!$B$1:$D$65536,3,0)</f>
        <v>43063</v>
      </c>
    </row>
    <row r="546" spans="1:6" x14ac:dyDescent="0.2">
      <c r="A546" t="s">
        <v>266</v>
      </c>
      <c r="B546" s="1">
        <v>43063</v>
      </c>
      <c r="C546" t="s">
        <v>4369</v>
      </c>
      <c r="D546" t="s">
        <v>4370</v>
      </c>
      <c r="E546" s="2" t="s">
        <v>267</v>
      </c>
      <c r="F546" s="3">
        <f>VLOOKUP(E546,[1]Sheet1!$B$1:$D$65536,3,0)</f>
        <v>43063</v>
      </c>
    </row>
    <row r="547" spans="1:6" x14ac:dyDescent="0.2">
      <c r="A547" t="s">
        <v>268</v>
      </c>
      <c r="B547" s="1">
        <v>43061</v>
      </c>
      <c r="C547" t="s">
        <v>4277</v>
      </c>
      <c r="D547" t="s">
        <v>4278</v>
      </c>
      <c r="E547" s="2" t="s">
        <v>269</v>
      </c>
      <c r="F547" s="3">
        <f>VLOOKUP(E547,[1]Sheet1!$B$1:$D$65536,3,0)</f>
        <v>43061</v>
      </c>
    </row>
    <row r="548" spans="1:6" x14ac:dyDescent="0.2">
      <c r="A548" t="s">
        <v>268</v>
      </c>
      <c r="B548" s="1">
        <v>43061</v>
      </c>
      <c r="C548" t="s">
        <v>4277</v>
      </c>
      <c r="D548" t="s">
        <v>4278</v>
      </c>
      <c r="E548" s="2" t="s">
        <v>269</v>
      </c>
      <c r="F548" s="3">
        <f>VLOOKUP(E548,[1]Sheet1!$B$1:$D$65536,3,0)</f>
        <v>43061</v>
      </c>
    </row>
    <row r="549" spans="1:6" x14ac:dyDescent="0.2">
      <c r="A549" t="s">
        <v>268</v>
      </c>
      <c r="B549" s="1">
        <v>43061</v>
      </c>
      <c r="C549" t="s">
        <v>4277</v>
      </c>
      <c r="D549" t="s">
        <v>4278</v>
      </c>
      <c r="E549" s="2" t="s">
        <v>269</v>
      </c>
      <c r="F549" s="3">
        <f>VLOOKUP(E549,[1]Sheet1!$B$1:$D$65536,3,0)</f>
        <v>43061</v>
      </c>
    </row>
    <row r="550" spans="1:6" x14ac:dyDescent="0.2">
      <c r="A550" t="s">
        <v>268</v>
      </c>
      <c r="B550" s="1">
        <v>43061</v>
      </c>
      <c r="C550" t="s">
        <v>4277</v>
      </c>
      <c r="D550" t="s">
        <v>4278</v>
      </c>
      <c r="E550" s="2" t="s">
        <v>269</v>
      </c>
      <c r="F550" s="3">
        <f>VLOOKUP(E550,[1]Sheet1!$B$1:$D$65536,3,0)</f>
        <v>43061</v>
      </c>
    </row>
    <row r="551" spans="1:6" x14ac:dyDescent="0.2">
      <c r="A551" t="s">
        <v>268</v>
      </c>
      <c r="B551" s="1">
        <v>43061</v>
      </c>
      <c r="C551" t="s">
        <v>4277</v>
      </c>
      <c r="D551" t="s">
        <v>4278</v>
      </c>
      <c r="E551" s="2" t="s">
        <v>269</v>
      </c>
      <c r="F551" s="3">
        <f>VLOOKUP(E551,[1]Sheet1!$B$1:$D$65536,3,0)</f>
        <v>43061</v>
      </c>
    </row>
    <row r="552" spans="1:6" x14ac:dyDescent="0.2">
      <c r="A552" t="s">
        <v>268</v>
      </c>
      <c r="B552" s="1">
        <v>43061</v>
      </c>
      <c r="C552" t="s">
        <v>4277</v>
      </c>
      <c r="D552" t="s">
        <v>4278</v>
      </c>
      <c r="E552" s="2" t="s">
        <v>269</v>
      </c>
      <c r="F552" s="3">
        <f>VLOOKUP(E552,[1]Sheet1!$B$1:$D$65536,3,0)</f>
        <v>43061</v>
      </c>
    </row>
    <row r="553" spans="1:6" x14ac:dyDescent="0.2">
      <c r="A553" t="s">
        <v>268</v>
      </c>
      <c r="B553" s="1">
        <v>43061</v>
      </c>
      <c r="C553" t="s">
        <v>4277</v>
      </c>
      <c r="D553" t="s">
        <v>4278</v>
      </c>
      <c r="E553" s="2" t="s">
        <v>269</v>
      </c>
      <c r="F553" s="3">
        <f>VLOOKUP(E553,[1]Sheet1!$B$1:$D$65536,3,0)</f>
        <v>43061</v>
      </c>
    </row>
    <row r="554" spans="1:6" x14ac:dyDescent="0.2">
      <c r="A554" t="s">
        <v>268</v>
      </c>
      <c r="B554" s="1">
        <v>43061</v>
      </c>
      <c r="C554" t="s">
        <v>4277</v>
      </c>
      <c r="D554" t="s">
        <v>4278</v>
      </c>
      <c r="E554" s="2" t="s">
        <v>269</v>
      </c>
      <c r="F554" s="3">
        <f>VLOOKUP(E554,[1]Sheet1!$B$1:$D$65536,3,0)</f>
        <v>43061</v>
      </c>
    </row>
    <row r="555" spans="1:6" x14ac:dyDescent="0.2">
      <c r="A555" t="s">
        <v>268</v>
      </c>
      <c r="B555" s="1">
        <v>43061</v>
      </c>
      <c r="C555" t="s">
        <v>4277</v>
      </c>
      <c r="D555" t="s">
        <v>4278</v>
      </c>
      <c r="E555" s="2" t="s">
        <v>269</v>
      </c>
      <c r="F555" s="3">
        <f>VLOOKUP(E555,[1]Sheet1!$B$1:$D$65536,3,0)</f>
        <v>43061</v>
      </c>
    </row>
    <row r="556" spans="1:6" x14ac:dyDescent="0.2">
      <c r="A556" t="s">
        <v>270</v>
      </c>
      <c r="B556" s="1">
        <v>43061</v>
      </c>
      <c r="C556" t="s">
        <v>4301</v>
      </c>
      <c r="D556" t="s">
        <v>4302</v>
      </c>
      <c r="E556" s="2" t="s">
        <v>271</v>
      </c>
      <c r="F556" s="3">
        <f>VLOOKUP(E556,[1]Sheet1!$B$1:$D$65536,3,0)</f>
        <v>43061</v>
      </c>
    </row>
    <row r="557" spans="1:6" x14ac:dyDescent="0.2">
      <c r="A557" t="s">
        <v>270</v>
      </c>
      <c r="B557" s="1">
        <v>43061</v>
      </c>
      <c r="C557" t="s">
        <v>4301</v>
      </c>
      <c r="D557" t="s">
        <v>4302</v>
      </c>
      <c r="E557" s="2" t="s">
        <v>271</v>
      </c>
      <c r="F557" s="3">
        <f>VLOOKUP(E557,[1]Sheet1!$B$1:$D$65536,3,0)</f>
        <v>43061</v>
      </c>
    </row>
    <row r="558" spans="1:6" x14ac:dyDescent="0.2">
      <c r="A558" t="s">
        <v>270</v>
      </c>
      <c r="B558" s="1">
        <v>43061</v>
      </c>
      <c r="C558" t="s">
        <v>4301</v>
      </c>
      <c r="D558" t="s">
        <v>4302</v>
      </c>
      <c r="E558" s="2" t="s">
        <v>271</v>
      </c>
      <c r="F558" s="3">
        <f>VLOOKUP(E558,[1]Sheet1!$B$1:$D$65536,3,0)</f>
        <v>43061</v>
      </c>
    </row>
    <row r="559" spans="1:6" x14ac:dyDescent="0.2">
      <c r="A559" t="s">
        <v>270</v>
      </c>
      <c r="B559" s="1">
        <v>43061</v>
      </c>
      <c r="C559" t="s">
        <v>4301</v>
      </c>
      <c r="D559" t="s">
        <v>4302</v>
      </c>
      <c r="E559" s="2" t="s">
        <v>271</v>
      </c>
      <c r="F559" s="3">
        <f>VLOOKUP(E559,[1]Sheet1!$B$1:$D$65536,3,0)</f>
        <v>43061</v>
      </c>
    </row>
    <row r="560" spans="1:6" x14ac:dyDescent="0.2">
      <c r="A560" t="s">
        <v>270</v>
      </c>
      <c r="B560" s="1">
        <v>43061</v>
      </c>
      <c r="C560" t="s">
        <v>4301</v>
      </c>
      <c r="D560" t="s">
        <v>4302</v>
      </c>
      <c r="E560" s="2" t="s">
        <v>271</v>
      </c>
      <c r="F560" s="3">
        <f>VLOOKUP(E560,[1]Sheet1!$B$1:$D$65536,3,0)</f>
        <v>43061</v>
      </c>
    </row>
    <row r="561" spans="1:6" x14ac:dyDescent="0.2">
      <c r="A561" t="s">
        <v>270</v>
      </c>
      <c r="B561" s="1">
        <v>43061</v>
      </c>
      <c r="C561" t="s">
        <v>4301</v>
      </c>
      <c r="D561" t="s">
        <v>4302</v>
      </c>
      <c r="E561" s="2" t="s">
        <v>271</v>
      </c>
      <c r="F561" s="3">
        <f>VLOOKUP(E561,[1]Sheet1!$B$1:$D$65536,3,0)</f>
        <v>43061</v>
      </c>
    </row>
    <row r="562" spans="1:6" x14ac:dyDescent="0.2">
      <c r="A562" t="s">
        <v>270</v>
      </c>
      <c r="B562" s="1">
        <v>43061</v>
      </c>
      <c r="C562" t="s">
        <v>4301</v>
      </c>
      <c r="D562" t="s">
        <v>4302</v>
      </c>
      <c r="E562" s="2" t="s">
        <v>271</v>
      </c>
      <c r="F562" s="3">
        <f>VLOOKUP(E562,[1]Sheet1!$B$1:$D$65536,3,0)</f>
        <v>43061</v>
      </c>
    </row>
    <row r="563" spans="1:6" x14ac:dyDescent="0.2">
      <c r="A563" t="s">
        <v>270</v>
      </c>
      <c r="B563" s="1">
        <v>43061</v>
      </c>
      <c r="C563" t="s">
        <v>4301</v>
      </c>
      <c r="D563" t="s">
        <v>4302</v>
      </c>
      <c r="E563" s="2" t="s">
        <v>271</v>
      </c>
      <c r="F563" s="3">
        <f>VLOOKUP(E563,[1]Sheet1!$B$1:$D$65536,3,0)</f>
        <v>43061</v>
      </c>
    </row>
    <row r="564" spans="1:6" x14ac:dyDescent="0.2">
      <c r="A564" t="s">
        <v>270</v>
      </c>
      <c r="B564" s="1">
        <v>43061</v>
      </c>
      <c r="C564" t="s">
        <v>4301</v>
      </c>
      <c r="D564" t="s">
        <v>4302</v>
      </c>
      <c r="E564" s="2" t="s">
        <v>271</v>
      </c>
      <c r="F564" s="3">
        <f>VLOOKUP(E564,[1]Sheet1!$B$1:$D$65536,3,0)</f>
        <v>43061</v>
      </c>
    </row>
    <row r="565" spans="1:6" x14ac:dyDescent="0.2">
      <c r="A565" t="s">
        <v>270</v>
      </c>
      <c r="B565" s="1">
        <v>43061</v>
      </c>
      <c r="C565" t="s">
        <v>4301</v>
      </c>
      <c r="D565" t="s">
        <v>4302</v>
      </c>
      <c r="E565" s="2" t="s">
        <v>271</v>
      </c>
      <c r="F565" s="3">
        <f>VLOOKUP(E565,[1]Sheet1!$B$1:$D$65536,3,0)</f>
        <v>43061</v>
      </c>
    </row>
    <row r="566" spans="1:6" x14ac:dyDescent="0.2">
      <c r="A566" t="s">
        <v>270</v>
      </c>
      <c r="B566" s="1">
        <v>43061</v>
      </c>
      <c r="C566" t="s">
        <v>4301</v>
      </c>
      <c r="D566" t="s">
        <v>4302</v>
      </c>
      <c r="E566" s="2" t="s">
        <v>271</v>
      </c>
      <c r="F566" s="3">
        <f>VLOOKUP(E566,[1]Sheet1!$B$1:$D$65536,3,0)</f>
        <v>43061</v>
      </c>
    </row>
    <row r="567" spans="1:6" x14ac:dyDescent="0.2">
      <c r="A567" t="s">
        <v>270</v>
      </c>
      <c r="B567" s="1">
        <v>43061</v>
      </c>
      <c r="C567" t="s">
        <v>4301</v>
      </c>
      <c r="D567" t="s">
        <v>4302</v>
      </c>
      <c r="E567" s="2" t="s">
        <v>271</v>
      </c>
      <c r="F567" s="3">
        <f>VLOOKUP(E567,[1]Sheet1!$B$1:$D$65536,3,0)</f>
        <v>43061</v>
      </c>
    </row>
    <row r="568" spans="1:6" x14ac:dyDescent="0.2">
      <c r="A568" t="s">
        <v>270</v>
      </c>
      <c r="B568" s="1">
        <v>43061</v>
      </c>
      <c r="C568" t="s">
        <v>4301</v>
      </c>
      <c r="D568" t="s">
        <v>4302</v>
      </c>
      <c r="E568" s="2" t="s">
        <v>271</v>
      </c>
      <c r="F568" s="3">
        <f>VLOOKUP(E568,[1]Sheet1!$B$1:$D$65536,3,0)</f>
        <v>43061</v>
      </c>
    </row>
    <row r="569" spans="1:6" x14ac:dyDescent="0.2">
      <c r="A569" t="s">
        <v>270</v>
      </c>
      <c r="B569" s="1">
        <v>43061</v>
      </c>
      <c r="C569" t="s">
        <v>4301</v>
      </c>
      <c r="D569" t="s">
        <v>4302</v>
      </c>
      <c r="E569" s="2" t="s">
        <v>271</v>
      </c>
      <c r="F569" s="3">
        <f>VLOOKUP(E569,[1]Sheet1!$B$1:$D$65536,3,0)</f>
        <v>43061</v>
      </c>
    </row>
    <row r="570" spans="1:6" x14ac:dyDescent="0.2">
      <c r="A570" t="s">
        <v>270</v>
      </c>
      <c r="B570" s="1">
        <v>43061</v>
      </c>
      <c r="C570" t="s">
        <v>4301</v>
      </c>
      <c r="D570" t="s">
        <v>4302</v>
      </c>
      <c r="E570" s="2" t="s">
        <v>271</v>
      </c>
      <c r="F570" s="3">
        <f>VLOOKUP(E570,[1]Sheet1!$B$1:$D$65536,3,0)</f>
        <v>43061</v>
      </c>
    </row>
    <row r="571" spans="1:6" x14ac:dyDescent="0.2">
      <c r="A571" t="s">
        <v>270</v>
      </c>
      <c r="B571" s="1">
        <v>43061</v>
      </c>
      <c r="C571" t="s">
        <v>4301</v>
      </c>
      <c r="D571" t="s">
        <v>4302</v>
      </c>
      <c r="E571" s="2" t="s">
        <v>271</v>
      </c>
      <c r="F571" s="3">
        <f>VLOOKUP(E571,[1]Sheet1!$B$1:$D$65536,3,0)</f>
        <v>43061</v>
      </c>
    </row>
    <row r="572" spans="1:6" x14ac:dyDescent="0.2">
      <c r="A572" t="s">
        <v>270</v>
      </c>
      <c r="B572" s="1">
        <v>43061</v>
      </c>
      <c r="C572" t="s">
        <v>4301</v>
      </c>
      <c r="D572" t="s">
        <v>4302</v>
      </c>
      <c r="E572" s="2" t="s">
        <v>271</v>
      </c>
      <c r="F572" s="3">
        <f>VLOOKUP(E572,[1]Sheet1!$B$1:$D$65536,3,0)</f>
        <v>43061</v>
      </c>
    </row>
    <row r="573" spans="1:6" x14ac:dyDescent="0.2">
      <c r="A573" t="s">
        <v>270</v>
      </c>
      <c r="B573" s="1">
        <v>43061</v>
      </c>
      <c r="C573" t="s">
        <v>4301</v>
      </c>
      <c r="D573" t="s">
        <v>4302</v>
      </c>
      <c r="E573" s="2" t="s">
        <v>271</v>
      </c>
      <c r="F573" s="3">
        <f>VLOOKUP(E573,[1]Sheet1!$B$1:$D$65536,3,0)</f>
        <v>43061</v>
      </c>
    </row>
    <row r="574" spans="1:6" x14ac:dyDescent="0.2">
      <c r="A574" t="s">
        <v>270</v>
      </c>
      <c r="B574" s="1">
        <v>43061</v>
      </c>
      <c r="C574" t="s">
        <v>4301</v>
      </c>
      <c r="D574" t="s">
        <v>4302</v>
      </c>
      <c r="E574" s="2" t="s">
        <v>271</v>
      </c>
      <c r="F574" s="3">
        <f>VLOOKUP(E574,[1]Sheet1!$B$1:$D$65536,3,0)</f>
        <v>43061</v>
      </c>
    </row>
    <row r="575" spans="1:6" x14ac:dyDescent="0.2">
      <c r="A575" t="s">
        <v>270</v>
      </c>
      <c r="B575" s="1">
        <v>43061</v>
      </c>
      <c r="C575" t="s">
        <v>4301</v>
      </c>
      <c r="D575" t="s">
        <v>4302</v>
      </c>
      <c r="E575" s="2" t="s">
        <v>271</v>
      </c>
      <c r="F575" s="3">
        <f>VLOOKUP(E575,[1]Sheet1!$B$1:$D$65536,3,0)</f>
        <v>43061</v>
      </c>
    </row>
    <row r="576" spans="1:6" x14ac:dyDescent="0.2">
      <c r="A576" t="s">
        <v>270</v>
      </c>
      <c r="B576" s="1">
        <v>43061</v>
      </c>
      <c r="C576" t="s">
        <v>4301</v>
      </c>
      <c r="D576" t="s">
        <v>4302</v>
      </c>
      <c r="E576" s="2" t="s">
        <v>271</v>
      </c>
      <c r="F576" s="3">
        <f>VLOOKUP(E576,[1]Sheet1!$B$1:$D$65536,3,0)</f>
        <v>43061</v>
      </c>
    </row>
    <row r="577" spans="1:6" x14ac:dyDescent="0.2">
      <c r="A577" t="s">
        <v>270</v>
      </c>
      <c r="B577" s="1">
        <v>43061</v>
      </c>
      <c r="C577" t="s">
        <v>4301</v>
      </c>
      <c r="D577" t="s">
        <v>4302</v>
      </c>
      <c r="E577" s="2" t="s">
        <v>271</v>
      </c>
      <c r="F577" s="3">
        <f>VLOOKUP(E577,[1]Sheet1!$B$1:$D$65536,3,0)</f>
        <v>43061</v>
      </c>
    </row>
    <row r="578" spans="1:6" x14ac:dyDescent="0.2">
      <c r="A578" t="s">
        <v>270</v>
      </c>
      <c r="B578" s="1">
        <v>43061</v>
      </c>
      <c r="C578" t="s">
        <v>4301</v>
      </c>
      <c r="D578" t="s">
        <v>4302</v>
      </c>
      <c r="E578" s="2" t="s">
        <v>271</v>
      </c>
      <c r="F578" s="3">
        <f>VLOOKUP(E578,[1]Sheet1!$B$1:$D$65536,3,0)</f>
        <v>43061</v>
      </c>
    </row>
    <row r="579" spans="1:6" x14ac:dyDescent="0.2">
      <c r="A579" t="s">
        <v>270</v>
      </c>
      <c r="B579" s="1">
        <v>43061</v>
      </c>
      <c r="C579" t="s">
        <v>4301</v>
      </c>
      <c r="D579" t="s">
        <v>4302</v>
      </c>
      <c r="E579" s="2" t="s">
        <v>271</v>
      </c>
      <c r="F579" s="3">
        <f>VLOOKUP(E579,[1]Sheet1!$B$1:$D$65536,3,0)</f>
        <v>43061</v>
      </c>
    </row>
    <row r="580" spans="1:6" x14ac:dyDescent="0.2">
      <c r="A580" t="s">
        <v>270</v>
      </c>
      <c r="B580" s="1">
        <v>43061</v>
      </c>
      <c r="C580" t="s">
        <v>4301</v>
      </c>
      <c r="D580" t="s">
        <v>4302</v>
      </c>
      <c r="E580" s="2" t="s">
        <v>271</v>
      </c>
      <c r="F580" s="3">
        <f>VLOOKUP(E580,[1]Sheet1!$B$1:$D$65536,3,0)</f>
        <v>43061</v>
      </c>
    </row>
    <row r="581" spans="1:6" x14ac:dyDescent="0.2">
      <c r="A581" t="s">
        <v>270</v>
      </c>
      <c r="B581" s="1">
        <v>43061</v>
      </c>
      <c r="C581" t="s">
        <v>4301</v>
      </c>
      <c r="D581" t="s">
        <v>4302</v>
      </c>
      <c r="E581" s="2" t="s">
        <v>271</v>
      </c>
      <c r="F581" s="3">
        <f>VLOOKUP(E581,[1]Sheet1!$B$1:$D$65536,3,0)</f>
        <v>43061</v>
      </c>
    </row>
    <row r="582" spans="1:6" x14ac:dyDescent="0.2">
      <c r="A582" t="s">
        <v>270</v>
      </c>
      <c r="B582" s="1">
        <v>43061</v>
      </c>
      <c r="C582" t="s">
        <v>4301</v>
      </c>
      <c r="D582" t="s">
        <v>4302</v>
      </c>
      <c r="E582" s="2" t="s">
        <v>271</v>
      </c>
      <c r="F582" s="3">
        <f>VLOOKUP(E582,[1]Sheet1!$B$1:$D$65536,3,0)</f>
        <v>43061</v>
      </c>
    </row>
    <row r="583" spans="1:6" x14ac:dyDescent="0.2">
      <c r="A583" t="s">
        <v>270</v>
      </c>
      <c r="B583" s="1">
        <v>43061</v>
      </c>
      <c r="C583" t="s">
        <v>4301</v>
      </c>
      <c r="D583" t="s">
        <v>4302</v>
      </c>
      <c r="E583" s="2" t="s">
        <v>271</v>
      </c>
      <c r="F583" s="3">
        <f>VLOOKUP(E583,[1]Sheet1!$B$1:$D$65536,3,0)</f>
        <v>43061</v>
      </c>
    </row>
    <row r="584" spans="1:6" x14ac:dyDescent="0.2">
      <c r="A584" t="s">
        <v>270</v>
      </c>
      <c r="B584" s="1">
        <v>43061</v>
      </c>
      <c r="C584" t="s">
        <v>4301</v>
      </c>
      <c r="D584" t="s">
        <v>4302</v>
      </c>
      <c r="E584" s="2" t="s">
        <v>271</v>
      </c>
      <c r="F584" s="3">
        <f>VLOOKUP(E584,[1]Sheet1!$B$1:$D$65536,3,0)</f>
        <v>43061</v>
      </c>
    </row>
    <row r="585" spans="1:6" x14ac:dyDescent="0.2">
      <c r="A585" t="s">
        <v>270</v>
      </c>
      <c r="B585" s="1">
        <v>43061</v>
      </c>
      <c r="C585" t="s">
        <v>4301</v>
      </c>
      <c r="D585" t="s">
        <v>4302</v>
      </c>
      <c r="E585" s="2" t="s">
        <v>271</v>
      </c>
      <c r="F585" s="3">
        <f>VLOOKUP(E585,[1]Sheet1!$B$1:$D$65536,3,0)</f>
        <v>43061</v>
      </c>
    </row>
    <row r="586" spans="1:6" x14ac:dyDescent="0.2">
      <c r="A586" t="s">
        <v>270</v>
      </c>
      <c r="B586" s="1">
        <v>43061</v>
      </c>
      <c r="C586" t="s">
        <v>4301</v>
      </c>
      <c r="D586" t="s">
        <v>4302</v>
      </c>
      <c r="E586" s="2" t="s">
        <v>271</v>
      </c>
      <c r="F586" s="3">
        <f>VLOOKUP(E586,[1]Sheet1!$B$1:$D$65536,3,0)</f>
        <v>43061</v>
      </c>
    </row>
    <row r="587" spans="1:6" x14ac:dyDescent="0.2">
      <c r="A587" t="s">
        <v>270</v>
      </c>
      <c r="B587" s="1">
        <v>43061</v>
      </c>
      <c r="C587" t="s">
        <v>4301</v>
      </c>
      <c r="D587" t="s">
        <v>4302</v>
      </c>
      <c r="E587" s="2" t="s">
        <v>271</v>
      </c>
      <c r="F587" s="3">
        <f>VLOOKUP(E587,[1]Sheet1!$B$1:$D$65536,3,0)</f>
        <v>43061</v>
      </c>
    </row>
    <row r="588" spans="1:6" x14ac:dyDescent="0.2">
      <c r="A588" t="s">
        <v>270</v>
      </c>
      <c r="B588" s="1">
        <v>43061</v>
      </c>
      <c r="C588" t="s">
        <v>4301</v>
      </c>
      <c r="D588" t="s">
        <v>4302</v>
      </c>
      <c r="E588" s="2" t="s">
        <v>271</v>
      </c>
      <c r="F588" s="3">
        <f>VLOOKUP(E588,[1]Sheet1!$B$1:$D$65536,3,0)</f>
        <v>43061</v>
      </c>
    </row>
    <row r="589" spans="1:6" x14ac:dyDescent="0.2">
      <c r="A589" t="s">
        <v>270</v>
      </c>
      <c r="B589" s="1">
        <v>43061</v>
      </c>
      <c r="C589" t="s">
        <v>4301</v>
      </c>
      <c r="D589" t="s">
        <v>4302</v>
      </c>
      <c r="E589" s="2" t="s">
        <v>271</v>
      </c>
      <c r="F589" s="3">
        <f>VLOOKUP(E589,[1]Sheet1!$B$1:$D$65536,3,0)</f>
        <v>43061</v>
      </c>
    </row>
    <row r="590" spans="1:6" x14ac:dyDescent="0.2">
      <c r="A590" t="s">
        <v>270</v>
      </c>
      <c r="B590" s="1">
        <v>43061</v>
      </c>
      <c r="C590" t="s">
        <v>4301</v>
      </c>
      <c r="D590" t="s">
        <v>4302</v>
      </c>
      <c r="E590" s="2" t="s">
        <v>271</v>
      </c>
      <c r="F590" s="3">
        <f>VLOOKUP(E590,[1]Sheet1!$B$1:$D$65536,3,0)</f>
        <v>43061</v>
      </c>
    </row>
    <row r="591" spans="1:6" x14ac:dyDescent="0.2">
      <c r="A591" t="s">
        <v>270</v>
      </c>
      <c r="B591" s="1">
        <v>43061</v>
      </c>
      <c r="C591" t="s">
        <v>4301</v>
      </c>
      <c r="D591" t="s">
        <v>4302</v>
      </c>
      <c r="E591" s="2" t="s">
        <v>271</v>
      </c>
      <c r="F591" s="3">
        <f>VLOOKUP(E591,[1]Sheet1!$B$1:$D$65536,3,0)</f>
        <v>43061</v>
      </c>
    </row>
    <row r="592" spans="1:6" x14ac:dyDescent="0.2">
      <c r="A592" t="s">
        <v>270</v>
      </c>
      <c r="B592" s="1">
        <v>43061</v>
      </c>
      <c r="C592" t="s">
        <v>4301</v>
      </c>
      <c r="D592" t="s">
        <v>4302</v>
      </c>
      <c r="E592" s="2" t="s">
        <v>271</v>
      </c>
      <c r="F592" s="3">
        <f>VLOOKUP(E592,[1]Sheet1!$B$1:$D$65536,3,0)</f>
        <v>43061</v>
      </c>
    </row>
    <row r="593" spans="1:6" x14ac:dyDescent="0.2">
      <c r="A593" t="s">
        <v>270</v>
      </c>
      <c r="B593" s="1">
        <v>43061</v>
      </c>
      <c r="C593" t="s">
        <v>4301</v>
      </c>
      <c r="D593" t="s">
        <v>4302</v>
      </c>
      <c r="E593" s="2" t="s">
        <v>271</v>
      </c>
      <c r="F593" s="3">
        <f>VLOOKUP(E593,[1]Sheet1!$B$1:$D$65536,3,0)</f>
        <v>43061</v>
      </c>
    </row>
    <row r="594" spans="1:6" x14ac:dyDescent="0.2">
      <c r="A594" t="s">
        <v>270</v>
      </c>
      <c r="B594" s="1">
        <v>43061</v>
      </c>
      <c r="C594" t="s">
        <v>4301</v>
      </c>
      <c r="D594" t="s">
        <v>4302</v>
      </c>
      <c r="E594" s="2" t="s">
        <v>271</v>
      </c>
      <c r="F594" s="3">
        <f>VLOOKUP(E594,[1]Sheet1!$B$1:$D$65536,3,0)</f>
        <v>43061</v>
      </c>
    </row>
    <row r="595" spans="1:6" x14ac:dyDescent="0.2">
      <c r="A595" t="s">
        <v>270</v>
      </c>
      <c r="B595" s="1">
        <v>43061</v>
      </c>
      <c r="C595" t="s">
        <v>4301</v>
      </c>
      <c r="D595" t="s">
        <v>4302</v>
      </c>
      <c r="E595" s="2" t="s">
        <v>271</v>
      </c>
      <c r="F595" s="3">
        <f>VLOOKUP(E595,[1]Sheet1!$B$1:$D$65536,3,0)</f>
        <v>43061</v>
      </c>
    </row>
    <row r="596" spans="1:6" x14ac:dyDescent="0.2">
      <c r="A596" t="s">
        <v>270</v>
      </c>
      <c r="B596" s="1">
        <v>43061</v>
      </c>
      <c r="C596" t="s">
        <v>4301</v>
      </c>
      <c r="D596" t="s">
        <v>4302</v>
      </c>
      <c r="E596" s="2" t="s">
        <v>271</v>
      </c>
      <c r="F596" s="3">
        <f>VLOOKUP(E596,[1]Sheet1!$B$1:$D$65536,3,0)</f>
        <v>43061</v>
      </c>
    </row>
    <row r="597" spans="1:6" x14ac:dyDescent="0.2">
      <c r="A597" t="s">
        <v>270</v>
      </c>
      <c r="B597" s="1">
        <v>43061</v>
      </c>
      <c r="C597" t="s">
        <v>4301</v>
      </c>
      <c r="D597" t="s">
        <v>4302</v>
      </c>
      <c r="E597" s="2" t="s">
        <v>271</v>
      </c>
      <c r="F597" s="3">
        <f>VLOOKUP(E597,[1]Sheet1!$B$1:$D$65536,3,0)</f>
        <v>43061</v>
      </c>
    </row>
    <row r="598" spans="1:6" x14ac:dyDescent="0.2">
      <c r="A598" t="s">
        <v>270</v>
      </c>
      <c r="B598" s="1">
        <v>43061</v>
      </c>
      <c r="C598" t="s">
        <v>4301</v>
      </c>
      <c r="D598" t="s">
        <v>4302</v>
      </c>
      <c r="E598" s="2" t="s">
        <v>271</v>
      </c>
      <c r="F598" s="3">
        <f>VLOOKUP(E598,[1]Sheet1!$B$1:$D$65536,3,0)</f>
        <v>43061</v>
      </c>
    </row>
    <row r="599" spans="1:6" x14ac:dyDescent="0.2">
      <c r="A599" t="s">
        <v>270</v>
      </c>
      <c r="B599" s="1">
        <v>43061</v>
      </c>
      <c r="C599" t="s">
        <v>4301</v>
      </c>
      <c r="D599" t="s">
        <v>4302</v>
      </c>
      <c r="E599" s="2" t="s">
        <v>271</v>
      </c>
      <c r="F599" s="3">
        <f>VLOOKUP(E599,[1]Sheet1!$B$1:$D$65536,3,0)</f>
        <v>43061</v>
      </c>
    </row>
    <row r="600" spans="1:6" x14ac:dyDescent="0.2">
      <c r="A600" t="s">
        <v>270</v>
      </c>
      <c r="B600" s="1">
        <v>43061</v>
      </c>
      <c r="C600" t="s">
        <v>4301</v>
      </c>
      <c r="D600" t="s">
        <v>4302</v>
      </c>
      <c r="E600" s="2" t="s">
        <v>271</v>
      </c>
      <c r="F600" s="3">
        <f>VLOOKUP(E600,[1]Sheet1!$B$1:$D$65536,3,0)</f>
        <v>43061</v>
      </c>
    </row>
    <row r="601" spans="1:6" x14ac:dyDescent="0.2">
      <c r="A601" t="s">
        <v>270</v>
      </c>
      <c r="B601" s="1">
        <v>43061</v>
      </c>
      <c r="C601" t="s">
        <v>4301</v>
      </c>
      <c r="D601" t="s">
        <v>4302</v>
      </c>
      <c r="E601" s="2" t="s">
        <v>271</v>
      </c>
      <c r="F601" s="3">
        <f>VLOOKUP(E601,[1]Sheet1!$B$1:$D$65536,3,0)</f>
        <v>43061</v>
      </c>
    </row>
    <row r="602" spans="1:6" x14ac:dyDescent="0.2">
      <c r="A602" t="s">
        <v>270</v>
      </c>
      <c r="B602" s="1">
        <v>43061</v>
      </c>
      <c r="C602" t="s">
        <v>4301</v>
      </c>
      <c r="D602" t="s">
        <v>4302</v>
      </c>
      <c r="E602" s="2" t="s">
        <v>271</v>
      </c>
      <c r="F602" s="3">
        <f>VLOOKUP(E602,[1]Sheet1!$B$1:$D$65536,3,0)</f>
        <v>43061</v>
      </c>
    </row>
    <row r="603" spans="1:6" x14ac:dyDescent="0.2">
      <c r="A603" t="s">
        <v>270</v>
      </c>
      <c r="B603" s="1">
        <v>43061</v>
      </c>
      <c r="C603" t="s">
        <v>4301</v>
      </c>
      <c r="D603" t="s">
        <v>4302</v>
      </c>
      <c r="E603" s="2" t="s">
        <v>271</v>
      </c>
      <c r="F603" s="3">
        <f>VLOOKUP(E603,[1]Sheet1!$B$1:$D$65536,3,0)</f>
        <v>43061</v>
      </c>
    </row>
    <row r="604" spans="1:6" x14ac:dyDescent="0.2">
      <c r="A604" t="s">
        <v>270</v>
      </c>
      <c r="B604" s="1">
        <v>43061</v>
      </c>
      <c r="C604" t="s">
        <v>4301</v>
      </c>
      <c r="D604" t="s">
        <v>4302</v>
      </c>
      <c r="E604" s="2" t="s">
        <v>271</v>
      </c>
      <c r="F604" s="3">
        <f>VLOOKUP(E604,[1]Sheet1!$B$1:$D$65536,3,0)</f>
        <v>43061</v>
      </c>
    </row>
    <row r="605" spans="1:6" x14ac:dyDescent="0.2">
      <c r="A605" t="s">
        <v>270</v>
      </c>
      <c r="B605" s="1">
        <v>43061</v>
      </c>
      <c r="C605" t="s">
        <v>4301</v>
      </c>
      <c r="D605" t="s">
        <v>4302</v>
      </c>
      <c r="E605" s="2" t="s">
        <v>271</v>
      </c>
      <c r="F605" s="3">
        <f>VLOOKUP(E605,[1]Sheet1!$B$1:$D$65536,3,0)</f>
        <v>43061</v>
      </c>
    </row>
    <row r="606" spans="1:6" x14ac:dyDescent="0.2">
      <c r="A606" t="s">
        <v>270</v>
      </c>
      <c r="B606" s="1">
        <v>43061</v>
      </c>
      <c r="C606" t="s">
        <v>4301</v>
      </c>
      <c r="D606" t="s">
        <v>4302</v>
      </c>
      <c r="E606" s="2" t="s">
        <v>271</v>
      </c>
      <c r="F606" s="3">
        <f>VLOOKUP(E606,[1]Sheet1!$B$1:$D$65536,3,0)</f>
        <v>43061</v>
      </c>
    </row>
    <row r="607" spans="1:6" x14ac:dyDescent="0.2">
      <c r="A607" t="s">
        <v>270</v>
      </c>
      <c r="B607" s="1">
        <v>43061</v>
      </c>
      <c r="C607" t="s">
        <v>4301</v>
      </c>
      <c r="D607" t="s">
        <v>4302</v>
      </c>
      <c r="E607" s="2" t="s">
        <v>271</v>
      </c>
      <c r="F607" s="3">
        <f>VLOOKUP(E607,[1]Sheet1!$B$1:$D$65536,3,0)</f>
        <v>43061</v>
      </c>
    </row>
    <row r="608" spans="1:6" x14ac:dyDescent="0.2">
      <c r="A608" t="s">
        <v>270</v>
      </c>
      <c r="B608" s="1">
        <v>43061</v>
      </c>
      <c r="C608" t="s">
        <v>4301</v>
      </c>
      <c r="D608" t="s">
        <v>4302</v>
      </c>
      <c r="E608" s="2" t="s">
        <v>271</v>
      </c>
      <c r="F608" s="3">
        <f>VLOOKUP(E608,[1]Sheet1!$B$1:$D$65536,3,0)</f>
        <v>43061</v>
      </c>
    </row>
    <row r="609" spans="1:6" x14ac:dyDescent="0.2">
      <c r="A609" t="s">
        <v>270</v>
      </c>
      <c r="B609" s="1">
        <v>43061</v>
      </c>
      <c r="C609" t="s">
        <v>4301</v>
      </c>
      <c r="D609" t="s">
        <v>4302</v>
      </c>
      <c r="E609" s="2" t="s">
        <v>271</v>
      </c>
      <c r="F609" s="3">
        <f>VLOOKUP(E609,[1]Sheet1!$B$1:$D$65536,3,0)</f>
        <v>43061</v>
      </c>
    </row>
    <row r="610" spans="1:6" x14ac:dyDescent="0.2">
      <c r="A610" t="s">
        <v>270</v>
      </c>
      <c r="B610" s="1">
        <v>43061</v>
      </c>
      <c r="C610" t="s">
        <v>4301</v>
      </c>
      <c r="D610" t="s">
        <v>4302</v>
      </c>
      <c r="E610" s="2" t="s">
        <v>271</v>
      </c>
      <c r="F610" s="3">
        <f>VLOOKUP(E610,[1]Sheet1!$B$1:$D$65536,3,0)</f>
        <v>43061</v>
      </c>
    </row>
    <row r="611" spans="1:6" x14ac:dyDescent="0.2">
      <c r="A611" t="s">
        <v>270</v>
      </c>
      <c r="B611" s="1">
        <v>43061</v>
      </c>
      <c r="C611" t="s">
        <v>4301</v>
      </c>
      <c r="D611" t="s">
        <v>4302</v>
      </c>
      <c r="E611" s="2" t="s">
        <v>271</v>
      </c>
      <c r="F611" s="3">
        <f>VLOOKUP(E611,[1]Sheet1!$B$1:$D$65536,3,0)</f>
        <v>43061</v>
      </c>
    </row>
    <row r="612" spans="1:6" x14ac:dyDescent="0.2">
      <c r="A612" t="s">
        <v>270</v>
      </c>
      <c r="B612" s="1">
        <v>43061</v>
      </c>
      <c r="C612" t="s">
        <v>4301</v>
      </c>
      <c r="D612" t="s">
        <v>4302</v>
      </c>
      <c r="E612" s="2" t="s">
        <v>271</v>
      </c>
      <c r="F612" s="3">
        <f>VLOOKUP(E612,[1]Sheet1!$B$1:$D$65536,3,0)</f>
        <v>43061</v>
      </c>
    </row>
    <row r="613" spans="1:6" x14ac:dyDescent="0.2">
      <c r="A613" t="s">
        <v>270</v>
      </c>
      <c r="B613" s="1">
        <v>43061</v>
      </c>
      <c r="C613" t="s">
        <v>4301</v>
      </c>
      <c r="D613" t="s">
        <v>4302</v>
      </c>
      <c r="E613" s="2" t="s">
        <v>271</v>
      </c>
      <c r="F613" s="3">
        <f>VLOOKUP(E613,[1]Sheet1!$B$1:$D$65536,3,0)</f>
        <v>43061</v>
      </c>
    </row>
    <row r="614" spans="1:6" x14ac:dyDescent="0.2">
      <c r="A614" t="s">
        <v>270</v>
      </c>
      <c r="B614" s="1">
        <v>43061</v>
      </c>
      <c r="C614" t="s">
        <v>4301</v>
      </c>
      <c r="D614" t="s">
        <v>4302</v>
      </c>
      <c r="E614" s="2" t="s">
        <v>271</v>
      </c>
      <c r="F614" s="3">
        <f>VLOOKUP(E614,[1]Sheet1!$B$1:$D$65536,3,0)</f>
        <v>43061</v>
      </c>
    </row>
    <row r="615" spans="1:6" x14ac:dyDescent="0.2">
      <c r="A615" t="s">
        <v>270</v>
      </c>
      <c r="B615" s="1">
        <v>43061</v>
      </c>
      <c r="C615" t="s">
        <v>4301</v>
      </c>
      <c r="D615" t="s">
        <v>4302</v>
      </c>
      <c r="E615" s="2" t="s">
        <v>271</v>
      </c>
      <c r="F615" s="3">
        <f>VLOOKUP(E615,[1]Sheet1!$B$1:$D$65536,3,0)</f>
        <v>43061</v>
      </c>
    </row>
    <row r="616" spans="1:6" x14ac:dyDescent="0.2">
      <c r="A616" t="s">
        <v>270</v>
      </c>
      <c r="B616" s="1">
        <v>43061</v>
      </c>
      <c r="C616" t="s">
        <v>4301</v>
      </c>
      <c r="D616" t="s">
        <v>4302</v>
      </c>
      <c r="E616" s="2" t="s">
        <v>271</v>
      </c>
      <c r="F616" s="3">
        <f>VLOOKUP(E616,[1]Sheet1!$B$1:$D$65536,3,0)</f>
        <v>43061</v>
      </c>
    </row>
    <row r="617" spans="1:6" x14ac:dyDescent="0.2">
      <c r="A617" t="s">
        <v>270</v>
      </c>
      <c r="B617" s="1">
        <v>43061</v>
      </c>
      <c r="C617" t="s">
        <v>4301</v>
      </c>
      <c r="D617" t="s">
        <v>4302</v>
      </c>
      <c r="E617" s="2" t="s">
        <v>271</v>
      </c>
      <c r="F617" s="3">
        <f>VLOOKUP(E617,[1]Sheet1!$B$1:$D$65536,3,0)</f>
        <v>43061</v>
      </c>
    </row>
    <row r="618" spans="1:6" x14ac:dyDescent="0.2">
      <c r="A618" t="s">
        <v>270</v>
      </c>
      <c r="B618" s="1">
        <v>43061</v>
      </c>
      <c r="C618" t="s">
        <v>4301</v>
      </c>
      <c r="D618" t="s">
        <v>4302</v>
      </c>
      <c r="E618" s="2" t="s">
        <v>271</v>
      </c>
      <c r="F618" s="3">
        <f>VLOOKUP(E618,[1]Sheet1!$B$1:$D$65536,3,0)</f>
        <v>43061</v>
      </c>
    </row>
    <row r="619" spans="1:6" x14ac:dyDescent="0.2">
      <c r="A619" t="s">
        <v>272</v>
      </c>
      <c r="B619" s="1">
        <v>43061</v>
      </c>
      <c r="C619" t="s">
        <v>4289</v>
      </c>
      <c r="D619" t="s">
        <v>4290</v>
      </c>
      <c r="E619" s="2" t="s">
        <v>273</v>
      </c>
      <c r="F619" s="3">
        <f>VLOOKUP(E619,[1]Sheet1!$B$1:$D$65536,3,0)</f>
        <v>43061</v>
      </c>
    </row>
    <row r="620" spans="1:6" x14ac:dyDescent="0.2">
      <c r="A620" t="s">
        <v>272</v>
      </c>
      <c r="B620" s="1">
        <v>43061</v>
      </c>
      <c r="C620" t="s">
        <v>4289</v>
      </c>
      <c r="D620" t="s">
        <v>4290</v>
      </c>
      <c r="E620" s="2" t="s">
        <v>273</v>
      </c>
      <c r="F620" s="3">
        <f>VLOOKUP(E620,[1]Sheet1!$B$1:$D$65536,3,0)</f>
        <v>43061</v>
      </c>
    </row>
    <row r="621" spans="1:6" x14ac:dyDescent="0.2">
      <c r="A621" t="s">
        <v>272</v>
      </c>
      <c r="B621" s="1">
        <v>43061</v>
      </c>
      <c r="C621" t="s">
        <v>4289</v>
      </c>
      <c r="D621" t="s">
        <v>4290</v>
      </c>
      <c r="E621" s="2" t="s">
        <v>273</v>
      </c>
      <c r="F621" s="3">
        <f>VLOOKUP(E621,[1]Sheet1!$B$1:$D$65536,3,0)</f>
        <v>43061</v>
      </c>
    </row>
    <row r="622" spans="1:6" x14ac:dyDescent="0.2">
      <c r="A622" t="s">
        <v>272</v>
      </c>
      <c r="B622" s="1">
        <v>43061</v>
      </c>
      <c r="C622" t="s">
        <v>4289</v>
      </c>
      <c r="D622" t="s">
        <v>4290</v>
      </c>
      <c r="E622" s="2" t="s">
        <v>273</v>
      </c>
      <c r="F622" s="3">
        <f>VLOOKUP(E622,[1]Sheet1!$B$1:$D$65536,3,0)</f>
        <v>43061</v>
      </c>
    </row>
    <row r="623" spans="1:6" x14ac:dyDescent="0.2">
      <c r="A623" t="s">
        <v>272</v>
      </c>
      <c r="B623" s="1">
        <v>43061</v>
      </c>
      <c r="C623" t="s">
        <v>4289</v>
      </c>
      <c r="D623" t="s">
        <v>4290</v>
      </c>
      <c r="E623" s="2" t="s">
        <v>273</v>
      </c>
      <c r="F623" s="3">
        <f>VLOOKUP(E623,[1]Sheet1!$B$1:$D$65536,3,0)</f>
        <v>43061</v>
      </c>
    </row>
    <row r="624" spans="1:6" x14ac:dyDescent="0.2">
      <c r="A624" t="s">
        <v>272</v>
      </c>
      <c r="B624" s="1">
        <v>43061</v>
      </c>
      <c r="C624" t="s">
        <v>4289</v>
      </c>
      <c r="D624" t="s">
        <v>4290</v>
      </c>
      <c r="E624" s="2" t="s">
        <v>273</v>
      </c>
      <c r="F624" s="3">
        <f>VLOOKUP(E624,[1]Sheet1!$B$1:$D$65536,3,0)</f>
        <v>43061</v>
      </c>
    </row>
    <row r="625" spans="1:6" x14ac:dyDescent="0.2">
      <c r="A625" t="s">
        <v>272</v>
      </c>
      <c r="B625" s="1">
        <v>43061</v>
      </c>
      <c r="C625" t="s">
        <v>4289</v>
      </c>
      <c r="D625" t="s">
        <v>4290</v>
      </c>
      <c r="E625" s="2" t="s">
        <v>273</v>
      </c>
      <c r="F625" s="3">
        <f>VLOOKUP(E625,[1]Sheet1!$B$1:$D$65536,3,0)</f>
        <v>43061</v>
      </c>
    </row>
    <row r="626" spans="1:6" x14ac:dyDescent="0.2">
      <c r="A626" t="s">
        <v>272</v>
      </c>
      <c r="B626" s="1">
        <v>43061</v>
      </c>
      <c r="C626" t="s">
        <v>4289</v>
      </c>
      <c r="D626" t="s">
        <v>4290</v>
      </c>
      <c r="E626" s="2" t="s">
        <v>273</v>
      </c>
      <c r="F626" s="3">
        <f>VLOOKUP(E626,[1]Sheet1!$B$1:$D$65536,3,0)</f>
        <v>43061</v>
      </c>
    </row>
    <row r="627" spans="1:6" x14ac:dyDescent="0.2">
      <c r="A627" t="s">
        <v>272</v>
      </c>
      <c r="B627" s="1">
        <v>43061</v>
      </c>
      <c r="C627" t="s">
        <v>4289</v>
      </c>
      <c r="D627" t="s">
        <v>4290</v>
      </c>
      <c r="E627" s="2" t="s">
        <v>273</v>
      </c>
      <c r="F627" s="3">
        <f>VLOOKUP(E627,[1]Sheet1!$B$1:$D$65536,3,0)</f>
        <v>43061</v>
      </c>
    </row>
    <row r="628" spans="1:6" x14ac:dyDescent="0.2">
      <c r="A628" t="s">
        <v>272</v>
      </c>
      <c r="B628" s="1">
        <v>43061</v>
      </c>
      <c r="C628" t="s">
        <v>4289</v>
      </c>
      <c r="D628" t="s">
        <v>4290</v>
      </c>
      <c r="E628" s="2" t="s">
        <v>273</v>
      </c>
      <c r="F628" s="3">
        <f>VLOOKUP(E628,[1]Sheet1!$B$1:$D$65536,3,0)</f>
        <v>43061</v>
      </c>
    </row>
    <row r="629" spans="1:6" x14ac:dyDescent="0.2">
      <c r="A629" t="s">
        <v>272</v>
      </c>
      <c r="B629" s="1">
        <v>43061</v>
      </c>
      <c r="C629" t="s">
        <v>4289</v>
      </c>
      <c r="D629" t="s">
        <v>4290</v>
      </c>
      <c r="E629" s="2" t="s">
        <v>273</v>
      </c>
      <c r="F629" s="3">
        <f>VLOOKUP(E629,[1]Sheet1!$B$1:$D$65536,3,0)</f>
        <v>43061</v>
      </c>
    </row>
    <row r="630" spans="1:6" x14ac:dyDescent="0.2">
      <c r="A630" t="s">
        <v>272</v>
      </c>
      <c r="B630" s="1">
        <v>43061</v>
      </c>
      <c r="C630" t="s">
        <v>4289</v>
      </c>
      <c r="D630" t="s">
        <v>4290</v>
      </c>
      <c r="E630" s="2" t="s">
        <v>273</v>
      </c>
      <c r="F630" s="3">
        <f>VLOOKUP(E630,[1]Sheet1!$B$1:$D$65536,3,0)</f>
        <v>43061</v>
      </c>
    </row>
    <row r="631" spans="1:6" x14ac:dyDescent="0.2">
      <c r="A631" t="s">
        <v>272</v>
      </c>
      <c r="B631" s="1">
        <v>43061</v>
      </c>
      <c r="C631" t="s">
        <v>4289</v>
      </c>
      <c r="D631" t="s">
        <v>4290</v>
      </c>
      <c r="E631" s="2" t="s">
        <v>273</v>
      </c>
      <c r="F631" s="3">
        <f>VLOOKUP(E631,[1]Sheet1!$B$1:$D$65536,3,0)</f>
        <v>43061</v>
      </c>
    </row>
    <row r="632" spans="1:6" x14ac:dyDescent="0.2">
      <c r="A632" t="s">
        <v>272</v>
      </c>
      <c r="B632" s="1">
        <v>43061</v>
      </c>
      <c r="C632" t="s">
        <v>4289</v>
      </c>
      <c r="D632" t="s">
        <v>4290</v>
      </c>
      <c r="E632" s="2" t="s">
        <v>273</v>
      </c>
      <c r="F632" s="3">
        <f>VLOOKUP(E632,[1]Sheet1!$B$1:$D$65536,3,0)</f>
        <v>43061</v>
      </c>
    </row>
    <row r="633" spans="1:6" x14ac:dyDescent="0.2">
      <c r="A633" t="s">
        <v>274</v>
      </c>
      <c r="B633" s="1">
        <v>43061</v>
      </c>
      <c r="C633">
        <v>10006541</v>
      </c>
      <c r="D633" t="s">
        <v>4291</v>
      </c>
      <c r="E633" s="2" t="s">
        <v>275</v>
      </c>
      <c r="F633" s="3">
        <f>VLOOKUP(E633,[1]Sheet1!$B$1:$D$65536,3,0)</f>
        <v>43061</v>
      </c>
    </row>
    <row r="634" spans="1:6" x14ac:dyDescent="0.2">
      <c r="A634" t="s">
        <v>274</v>
      </c>
      <c r="B634" s="1">
        <v>43061</v>
      </c>
      <c r="C634">
        <v>10006541</v>
      </c>
      <c r="D634" t="s">
        <v>4291</v>
      </c>
      <c r="E634" s="2" t="s">
        <v>275</v>
      </c>
      <c r="F634" s="3">
        <f>VLOOKUP(E634,[1]Sheet1!$B$1:$D$65536,3,0)</f>
        <v>43061</v>
      </c>
    </row>
    <row r="635" spans="1:6" x14ac:dyDescent="0.2">
      <c r="A635" t="s">
        <v>276</v>
      </c>
      <c r="B635" s="1">
        <v>43061</v>
      </c>
      <c r="C635" t="s">
        <v>4292</v>
      </c>
      <c r="D635" t="s">
        <v>4293</v>
      </c>
      <c r="E635" s="2" t="s">
        <v>277</v>
      </c>
      <c r="F635" s="3">
        <f>VLOOKUP(E635,[1]Sheet1!$B$1:$D$65536,3,0)</f>
        <v>43061</v>
      </c>
    </row>
    <row r="636" spans="1:6" x14ac:dyDescent="0.2">
      <c r="A636" t="s">
        <v>276</v>
      </c>
      <c r="B636" s="1">
        <v>43061</v>
      </c>
      <c r="C636" t="s">
        <v>4292</v>
      </c>
      <c r="D636" t="s">
        <v>4293</v>
      </c>
      <c r="E636" s="2" t="s">
        <v>277</v>
      </c>
      <c r="F636" s="3">
        <f>VLOOKUP(E636,[1]Sheet1!$B$1:$D$65536,3,0)</f>
        <v>43061</v>
      </c>
    </row>
    <row r="637" spans="1:6" x14ac:dyDescent="0.2">
      <c r="A637" t="s">
        <v>276</v>
      </c>
      <c r="B637" s="1">
        <v>43061</v>
      </c>
      <c r="C637" t="s">
        <v>4292</v>
      </c>
      <c r="D637" t="s">
        <v>4293</v>
      </c>
      <c r="E637" s="2" t="s">
        <v>277</v>
      </c>
      <c r="F637" s="3">
        <f>VLOOKUP(E637,[1]Sheet1!$B$1:$D$65536,3,0)</f>
        <v>43061</v>
      </c>
    </row>
    <row r="638" spans="1:6" x14ac:dyDescent="0.2">
      <c r="A638" t="s">
        <v>276</v>
      </c>
      <c r="B638" s="1">
        <v>43061</v>
      </c>
      <c r="C638" t="s">
        <v>4292</v>
      </c>
      <c r="D638" t="s">
        <v>4293</v>
      </c>
      <c r="E638" s="2" t="s">
        <v>277</v>
      </c>
      <c r="F638" s="3">
        <f>VLOOKUP(E638,[1]Sheet1!$B$1:$D$65536,3,0)</f>
        <v>43061</v>
      </c>
    </row>
    <row r="639" spans="1:6" x14ac:dyDescent="0.2">
      <c r="A639" t="s">
        <v>278</v>
      </c>
      <c r="B639" s="1">
        <v>43061</v>
      </c>
      <c r="C639" t="s">
        <v>4294</v>
      </c>
      <c r="D639" t="s">
        <v>4295</v>
      </c>
      <c r="E639" s="2" t="s">
        <v>279</v>
      </c>
      <c r="F639" s="3">
        <f>VLOOKUP(E639,[1]Sheet1!$B$1:$D$65536,3,0)</f>
        <v>43061</v>
      </c>
    </row>
    <row r="640" spans="1:6" x14ac:dyDescent="0.2">
      <c r="A640" t="s">
        <v>278</v>
      </c>
      <c r="B640" s="1">
        <v>43061</v>
      </c>
      <c r="C640" t="s">
        <v>4294</v>
      </c>
      <c r="D640" t="s">
        <v>4295</v>
      </c>
      <c r="E640" s="2" t="s">
        <v>279</v>
      </c>
      <c r="F640" s="3">
        <f>VLOOKUP(E640,[1]Sheet1!$B$1:$D$65536,3,0)</f>
        <v>43061</v>
      </c>
    </row>
    <row r="641" spans="1:6" x14ac:dyDescent="0.2">
      <c r="A641" t="s">
        <v>278</v>
      </c>
      <c r="B641" s="1">
        <v>43061</v>
      </c>
      <c r="C641" t="s">
        <v>4294</v>
      </c>
      <c r="D641" t="s">
        <v>4295</v>
      </c>
      <c r="E641" s="2" t="s">
        <v>279</v>
      </c>
      <c r="F641" s="3">
        <f>VLOOKUP(E641,[1]Sheet1!$B$1:$D$65536,3,0)</f>
        <v>43061</v>
      </c>
    </row>
    <row r="642" spans="1:6" x14ac:dyDescent="0.2">
      <c r="A642" t="s">
        <v>278</v>
      </c>
      <c r="B642" s="1">
        <v>43061</v>
      </c>
      <c r="C642" t="s">
        <v>4294</v>
      </c>
      <c r="D642" t="s">
        <v>4295</v>
      </c>
      <c r="E642" s="2" t="s">
        <v>279</v>
      </c>
      <c r="F642" s="3">
        <f>VLOOKUP(E642,[1]Sheet1!$B$1:$D$65536,3,0)</f>
        <v>43061</v>
      </c>
    </row>
    <row r="643" spans="1:6" x14ac:dyDescent="0.2">
      <c r="A643" t="s">
        <v>278</v>
      </c>
      <c r="B643" s="1">
        <v>43061</v>
      </c>
      <c r="C643" t="s">
        <v>4294</v>
      </c>
      <c r="D643" t="s">
        <v>4295</v>
      </c>
      <c r="E643" s="2" t="s">
        <v>279</v>
      </c>
      <c r="F643" s="3">
        <f>VLOOKUP(E643,[1]Sheet1!$B$1:$D$65536,3,0)</f>
        <v>43061</v>
      </c>
    </row>
    <row r="644" spans="1:6" x14ac:dyDescent="0.2">
      <c r="A644" t="s">
        <v>278</v>
      </c>
      <c r="B644" s="1">
        <v>43061</v>
      </c>
      <c r="C644" t="s">
        <v>4294</v>
      </c>
      <c r="D644" t="s">
        <v>4295</v>
      </c>
      <c r="E644" s="2" t="s">
        <v>279</v>
      </c>
      <c r="F644" s="3">
        <f>VLOOKUP(E644,[1]Sheet1!$B$1:$D$65536,3,0)</f>
        <v>43061</v>
      </c>
    </row>
    <row r="645" spans="1:6" x14ac:dyDescent="0.2">
      <c r="A645" t="s">
        <v>278</v>
      </c>
      <c r="B645" s="1">
        <v>43061</v>
      </c>
      <c r="C645" t="s">
        <v>4294</v>
      </c>
      <c r="D645" t="s">
        <v>4295</v>
      </c>
      <c r="E645" s="2" t="s">
        <v>279</v>
      </c>
      <c r="F645" s="3">
        <f>VLOOKUP(E645,[1]Sheet1!$B$1:$D$65536,3,0)</f>
        <v>43061</v>
      </c>
    </row>
    <row r="646" spans="1:6" x14ac:dyDescent="0.2">
      <c r="A646" t="s">
        <v>278</v>
      </c>
      <c r="B646" s="1">
        <v>43061</v>
      </c>
      <c r="C646" t="s">
        <v>4294</v>
      </c>
      <c r="D646" t="s">
        <v>4295</v>
      </c>
      <c r="E646" s="2" t="s">
        <v>279</v>
      </c>
      <c r="F646" s="3">
        <f>VLOOKUP(E646,[1]Sheet1!$B$1:$D$65536,3,0)</f>
        <v>43061</v>
      </c>
    </row>
    <row r="647" spans="1:6" x14ac:dyDescent="0.2">
      <c r="A647" t="s">
        <v>280</v>
      </c>
      <c r="B647" s="1">
        <v>43061</v>
      </c>
      <c r="C647" t="s">
        <v>4323</v>
      </c>
      <c r="D647" t="s">
        <v>4324</v>
      </c>
      <c r="E647" s="2" t="s">
        <v>281</v>
      </c>
      <c r="F647" s="3">
        <f>VLOOKUP(E647,[1]Sheet1!$B$1:$D$65536,3,0)</f>
        <v>43061</v>
      </c>
    </row>
    <row r="648" spans="1:6" x14ac:dyDescent="0.2">
      <c r="A648" t="s">
        <v>280</v>
      </c>
      <c r="B648" s="1">
        <v>43061</v>
      </c>
      <c r="C648" t="s">
        <v>4323</v>
      </c>
      <c r="D648" t="s">
        <v>4324</v>
      </c>
      <c r="E648" s="2" t="s">
        <v>281</v>
      </c>
      <c r="F648" s="3">
        <f>VLOOKUP(E648,[1]Sheet1!$B$1:$D$65536,3,0)</f>
        <v>43061</v>
      </c>
    </row>
    <row r="649" spans="1:6" x14ac:dyDescent="0.2">
      <c r="A649" t="s">
        <v>282</v>
      </c>
      <c r="B649" s="1">
        <v>43061</v>
      </c>
      <c r="C649" t="s">
        <v>4279</v>
      </c>
      <c r="D649" t="s">
        <v>4280</v>
      </c>
      <c r="E649" s="2" t="s">
        <v>283</v>
      </c>
      <c r="F649" s="3">
        <f>VLOOKUP(E649,[1]Sheet1!$B$1:$D$65536,3,0)</f>
        <v>43061</v>
      </c>
    </row>
    <row r="650" spans="1:6" x14ac:dyDescent="0.2">
      <c r="A650" t="s">
        <v>284</v>
      </c>
      <c r="B650" s="1">
        <v>43060</v>
      </c>
      <c r="C650" t="s">
        <v>4279</v>
      </c>
      <c r="D650" t="s">
        <v>4280</v>
      </c>
      <c r="E650" s="2" t="s">
        <v>285</v>
      </c>
      <c r="F650" s="3">
        <f>VLOOKUP(E650,[1]Sheet1!$B$1:$D$65536,3,0)</f>
        <v>43060</v>
      </c>
    </row>
    <row r="651" spans="1:6" x14ac:dyDescent="0.2">
      <c r="A651" t="s">
        <v>286</v>
      </c>
      <c r="B651" s="1">
        <v>43060</v>
      </c>
      <c r="C651" t="s">
        <v>4279</v>
      </c>
      <c r="D651" t="s">
        <v>4280</v>
      </c>
      <c r="E651" s="2" t="s">
        <v>287</v>
      </c>
      <c r="F651" s="3">
        <f>VLOOKUP(E651,[1]Sheet1!$B$1:$D$65536,3,0)</f>
        <v>43060</v>
      </c>
    </row>
    <row r="652" spans="1:6" x14ac:dyDescent="0.2">
      <c r="A652" t="s">
        <v>286</v>
      </c>
      <c r="B652" s="1">
        <v>43060</v>
      </c>
      <c r="C652" t="s">
        <v>4279</v>
      </c>
      <c r="D652" t="s">
        <v>4280</v>
      </c>
      <c r="E652" s="2" t="s">
        <v>287</v>
      </c>
      <c r="F652" s="3">
        <f>VLOOKUP(E652,[1]Sheet1!$B$1:$D$65536,3,0)</f>
        <v>43060</v>
      </c>
    </row>
    <row r="653" spans="1:6" x14ac:dyDescent="0.2">
      <c r="A653" t="s">
        <v>288</v>
      </c>
      <c r="B653" s="1">
        <v>43060</v>
      </c>
      <c r="C653" t="s">
        <v>4279</v>
      </c>
      <c r="D653" t="s">
        <v>4280</v>
      </c>
      <c r="E653" s="2" t="s">
        <v>289</v>
      </c>
      <c r="F653" s="3">
        <f>VLOOKUP(E653,[1]Sheet1!$B$1:$D$65536,3,0)</f>
        <v>43060</v>
      </c>
    </row>
    <row r="654" spans="1:6" x14ac:dyDescent="0.2">
      <c r="A654" t="s">
        <v>288</v>
      </c>
      <c r="B654" s="1">
        <v>43060</v>
      </c>
      <c r="C654" t="s">
        <v>4279</v>
      </c>
      <c r="D654" t="s">
        <v>4280</v>
      </c>
      <c r="E654" s="2" t="s">
        <v>289</v>
      </c>
      <c r="F654" s="3">
        <f>VLOOKUP(E654,[1]Sheet1!$B$1:$D$65536,3,0)</f>
        <v>43060</v>
      </c>
    </row>
    <row r="655" spans="1:6" x14ac:dyDescent="0.2">
      <c r="A655" t="s">
        <v>290</v>
      </c>
      <c r="B655" s="1">
        <v>43060</v>
      </c>
      <c r="C655" t="s">
        <v>4292</v>
      </c>
      <c r="D655" t="s">
        <v>4293</v>
      </c>
      <c r="E655" s="2" t="s">
        <v>291</v>
      </c>
      <c r="F655" s="3">
        <f>VLOOKUP(E655,[1]Sheet1!$B$1:$D$65536,3,0)</f>
        <v>43060</v>
      </c>
    </row>
    <row r="656" spans="1:6" x14ac:dyDescent="0.2">
      <c r="A656" t="s">
        <v>292</v>
      </c>
      <c r="B656" s="1">
        <v>43059</v>
      </c>
      <c r="C656">
        <v>10006540</v>
      </c>
      <c r="D656" t="s">
        <v>4276</v>
      </c>
      <c r="E656" s="2" t="s">
        <v>293</v>
      </c>
      <c r="F656" s="3">
        <f>VLOOKUP(E656,[1]Sheet1!$B$1:$D$65536,3,0)</f>
        <v>43059</v>
      </c>
    </row>
    <row r="657" spans="1:6" x14ac:dyDescent="0.2">
      <c r="A657" t="s">
        <v>294</v>
      </c>
      <c r="B657" s="1">
        <v>43057</v>
      </c>
      <c r="C657">
        <v>10003985</v>
      </c>
      <c r="D657" t="s">
        <v>4300</v>
      </c>
      <c r="E657" s="2" t="s">
        <v>295</v>
      </c>
      <c r="F657" s="3">
        <f>VLOOKUP(E657,[1]Sheet1!$B$1:$D$65536,3,0)</f>
        <v>43057</v>
      </c>
    </row>
    <row r="658" spans="1:6" x14ac:dyDescent="0.2">
      <c r="A658" t="s">
        <v>296</v>
      </c>
      <c r="B658" s="1">
        <v>43057</v>
      </c>
      <c r="C658" t="s">
        <v>4289</v>
      </c>
      <c r="D658" t="s">
        <v>4290</v>
      </c>
      <c r="E658" s="2" t="s">
        <v>297</v>
      </c>
      <c r="F658" s="3">
        <f>VLOOKUP(E658,[1]Sheet1!$B$1:$D$65536,3,0)</f>
        <v>43057</v>
      </c>
    </row>
    <row r="659" spans="1:6" x14ac:dyDescent="0.2">
      <c r="A659" t="s">
        <v>296</v>
      </c>
      <c r="B659" s="1">
        <v>43057</v>
      </c>
      <c r="C659" t="s">
        <v>4289</v>
      </c>
      <c r="D659" t="s">
        <v>4290</v>
      </c>
      <c r="E659" s="2" t="s">
        <v>297</v>
      </c>
      <c r="F659" s="3">
        <f>VLOOKUP(E659,[1]Sheet1!$B$1:$D$65536,3,0)</f>
        <v>43057</v>
      </c>
    </row>
    <row r="660" spans="1:6" x14ac:dyDescent="0.2">
      <c r="A660" t="s">
        <v>296</v>
      </c>
      <c r="B660" s="1">
        <v>43057</v>
      </c>
      <c r="C660" t="s">
        <v>4289</v>
      </c>
      <c r="D660" t="s">
        <v>4290</v>
      </c>
      <c r="E660" s="2" t="s">
        <v>297</v>
      </c>
      <c r="F660" s="3">
        <f>VLOOKUP(E660,[1]Sheet1!$B$1:$D$65536,3,0)</f>
        <v>43057</v>
      </c>
    </row>
    <row r="661" spans="1:6" x14ac:dyDescent="0.2">
      <c r="A661" t="s">
        <v>296</v>
      </c>
      <c r="B661" s="1">
        <v>43057</v>
      </c>
      <c r="C661" t="s">
        <v>4289</v>
      </c>
      <c r="D661" t="s">
        <v>4290</v>
      </c>
      <c r="E661" s="2" t="s">
        <v>297</v>
      </c>
      <c r="F661" s="3">
        <f>VLOOKUP(E661,[1]Sheet1!$B$1:$D$65536,3,0)</f>
        <v>43057</v>
      </c>
    </row>
    <row r="662" spans="1:6" x14ac:dyDescent="0.2">
      <c r="A662" t="s">
        <v>296</v>
      </c>
      <c r="B662" s="1">
        <v>43057</v>
      </c>
      <c r="C662" t="s">
        <v>4289</v>
      </c>
      <c r="D662" t="s">
        <v>4290</v>
      </c>
      <c r="E662" s="2" t="s">
        <v>297</v>
      </c>
      <c r="F662" s="3">
        <f>VLOOKUP(E662,[1]Sheet1!$B$1:$D$65536,3,0)</f>
        <v>43057</v>
      </c>
    </row>
    <row r="663" spans="1:6" x14ac:dyDescent="0.2">
      <c r="A663" t="s">
        <v>296</v>
      </c>
      <c r="B663" s="1">
        <v>43057</v>
      </c>
      <c r="C663" t="s">
        <v>4289</v>
      </c>
      <c r="D663" t="s">
        <v>4290</v>
      </c>
      <c r="E663" s="2" t="s">
        <v>297</v>
      </c>
      <c r="F663" s="3">
        <f>VLOOKUP(E663,[1]Sheet1!$B$1:$D$65536,3,0)</f>
        <v>43057</v>
      </c>
    </row>
    <row r="664" spans="1:6" x14ac:dyDescent="0.2">
      <c r="A664" t="s">
        <v>296</v>
      </c>
      <c r="B664" s="1">
        <v>43057</v>
      </c>
      <c r="C664" t="s">
        <v>4289</v>
      </c>
      <c r="D664" t="s">
        <v>4290</v>
      </c>
      <c r="E664" s="2" t="s">
        <v>297</v>
      </c>
      <c r="F664" s="3">
        <f>VLOOKUP(E664,[1]Sheet1!$B$1:$D$65536,3,0)</f>
        <v>43057</v>
      </c>
    </row>
    <row r="665" spans="1:6" x14ac:dyDescent="0.2">
      <c r="A665" t="s">
        <v>296</v>
      </c>
      <c r="B665" s="1">
        <v>43057</v>
      </c>
      <c r="C665" t="s">
        <v>4289</v>
      </c>
      <c r="D665" t="s">
        <v>4290</v>
      </c>
      <c r="E665" s="2" t="s">
        <v>297</v>
      </c>
      <c r="F665" s="3">
        <f>VLOOKUP(E665,[1]Sheet1!$B$1:$D$65536,3,0)</f>
        <v>43057</v>
      </c>
    </row>
    <row r="666" spans="1:6" x14ac:dyDescent="0.2">
      <c r="A666" t="s">
        <v>298</v>
      </c>
      <c r="B666" s="1">
        <v>43057</v>
      </c>
      <c r="C666" t="s">
        <v>4317</v>
      </c>
      <c r="D666" t="s">
        <v>4318</v>
      </c>
      <c r="E666" s="2" t="s">
        <v>299</v>
      </c>
      <c r="F666" s="3">
        <f>VLOOKUP(E666,[1]Sheet1!$B$1:$D$65536,3,0)</f>
        <v>43057</v>
      </c>
    </row>
    <row r="667" spans="1:6" x14ac:dyDescent="0.2">
      <c r="A667" t="s">
        <v>298</v>
      </c>
      <c r="B667" s="1">
        <v>43057</v>
      </c>
      <c r="C667" t="s">
        <v>4317</v>
      </c>
      <c r="D667" t="s">
        <v>4318</v>
      </c>
      <c r="E667" s="2" t="s">
        <v>299</v>
      </c>
      <c r="F667" s="3">
        <f>VLOOKUP(E667,[1]Sheet1!$B$1:$D$65536,3,0)</f>
        <v>43057</v>
      </c>
    </row>
    <row r="668" spans="1:6" x14ac:dyDescent="0.2">
      <c r="A668" t="s">
        <v>298</v>
      </c>
      <c r="B668" s="1">
        <v>43057</v>
      </c>
      <c r="C668" t="s">
        <v>4317</v>
      </c>
      <c r="D668" t="s">
        <v>4318</v>
      </c>
      <c r="E668" s="2" t="s">
        <v>299</v>
      </c>
      <c r="F668" s="3">
        <f>VLOOKUP(E668,[1]Sheet1!$B$1:$D$65536,3,0)</f>
        <v>43057</v>
      </c>
    </row>
    <row r="669" spans="1:6" x14ac:dyDescent="0.2">
      <c r="A669" t="s">
        <v>298</v>
      </c>
      <c r="B669" s="1">
        <v>43057</v>
      </c>
      <c r="C669" t="s">
        <v>4317</v>
      </c>
      <c r="D669" t="s">
        <v>4318</v>
      </c>
      <c r="E669" s="2" t="s">
        <v>299</v>
      </c>
      <c r="F669" s="3">
        <f>VLOOKUP(E669,[1]Sheet1!$B$1:$D$65536,3,0)</f>
        <v>43057</v>
      </c>
    </row>
    <row r="670" spans="1:6" x14ac:dyDescent="0.2">
      <c r="A670" t="s">
        <v>298</v>
      </c>
      <c r="B670" s="1">
        <v>43057</v>
      </c>
      <c r="C670" t="s">
        <v>4317</v>
      </c>
      <c r="D670" t="s">
        <v>4318</v>
      </c>
      <c r="E670" s="2" t="s">
        <v>299</v>
      </c>
      <c r="F670" s="3">
        <f>VLOOKUP(E670,[1]Sheet1!$B$1:$D$65536,3,0)</f>
        <v>43057</v>
      </c>
    </row>
    <row r="671" spans="1:6" x14ac:dyDescent="0.2">
      <c r="A671" t="s">
        <v>298</v>
      </c>
      <c r="B671" s="1">
        <v>43057</v>
      </c>
      <c r="C671" t="s">
        <v>4317</v>
      </c>
      <c r="D671" t="s">
        <v>4318</v>
      </c>
      <c r="E671" s="2" t="s">
        <v>299</v>
      </c>
      <c r="F671" s="3">
        <f>VLOOKUP(E671,[1]Sheet1!$B$1:$D$65536,3,0)</f>
        <v>43057</v>
      </c>
    </row>
    <row r="672" spans="1:6" x14ac:dyDescent="0.2">
      <c r="A672" t="s">
        <v>298</v>
      </c>
      <c r="B672" s="1">
        <v>43057</v>
      </c>
      <c r="C672" t="s">
        <v>4317</v>
      </c>
      <c r="D672" t="s">
        <v>4318</v>
      </c>
      <c r="E672" s="2" t="s">
        <v>299</v>
      </c>
      <c r="F672" s="3">
        <f>VLOOKUP(E672,[1]Sheet1!$B$1:$D$65536,3,0)</f>
        <v>43057</v>
      </c>
    </row>
    <row r="673" spans="1:6" x14ac:dyDescent="0.2">
      <c r="A673" t="s">
        <v>300</v>
      </c>
      <c r="B673" s="1">
        <v>43056</v>
      </c>
      <c r="C673" t="s">
        <v>4279</v>
      </c>
      <c r="D673" t="s">
        <v>4280</v>
      </c>
      <c r="E673" s="2" t="s">
        <v>301</v>
      </c>
      <c r="F673" s="3">
        <f>VLOOKUP(E673,[1]Sheet1!$B$1:$D$65536,3,0)</f>
        <v>43056</v>
      </c>
    </row>
    <row r="674" spans="1:6" x14ac:dyDescent="0.2">
      <c r="A674" t="s">
        <v>302</v>
      </c>
      <c r="B674" s="1">
        <v>43056</v>
      </c>
      <c r="C674" t="s">
        <v>4279</v>
      </c>
      <c r="D674" t="s">
        <v>4280</v>
      </c>
      <c r="E674" s="2" t="s">
        <v>303</v>
      </c>
      <c r="F674" s="3">
        <f>VLOOKUP(E674,[1]Sheet1!$B$1:$D$65536,3,0)</f>
        <v>43056</v>
      </c>
    </row>
    <row r="675" spans="1:6" x14ac:dyDescent="0.2">
      <c r="A675" t="s">
        <v>304</v>
      </c>
      <c r="B675" s="1">
        <v>43055</v>
      </c>
      <c r="C675" t="s">
        <v>4279</v>
      </c>
      <c r="D675" t="s">
        <v>4280</v>
      </c>
      <c r="E675" s="2" t="s">
        <v>305</v>
      </c>
      <c r="F675" s="3">
        <f>VLOOKUP(E675,[1]Sheet1!$B$1:$D$65536,3,0)</f>
        <v>43055</v>
      </c>
    </row>
    <row r="676" spans="1:6" x14ac:dyDescent="0.2">
      <c r="A676" t="s">
        <v>306</v>
      </c>
      <c r="B676" s="1">
        <v>43055</v>
      </c>
      <c r="C676" t="s">
        <v>4315</v>
      </c>
      <c r="D676" t="s">
        <v>4316</v>
      </c>
      <c r="E676" s="2" t="s">
        <v>307</v>
      </c>
      <c r="F676" s="3">
        <f>VLOOKUP(E676,[1]Sheet1!$B$1:$D$65536,3,0)</f>
        <v>43055</v>
      </c>
    </row>
    <row r="677" spans="1:6" x14ac:dyDescent="0.2">
      <c r="A677" t="s">
        <v>306</v>
      </c>
      <c r="B677" s="1">
        <v>43055</v>
      </c>
      <c r="C677" t="s">
        <v>4315</v>
      </c>
      <c r="D677" t="s">
        <v>4316</v>
      </c>
      <c r="E677" s="2" t="s">
        <v>307</v>
      </c>
      <c r="F677" s="3">
        <f>VLOOKUP(E677,[1]Sheet1!$B$1:$D$65536,3,0)</f>
        <v>43055</v>
      </c>
    </row>
    <row r="678" spans="1:6" x14ac:dyDescent="0.2">
      <c r="A678" t="s">
        <v>308</v>
      </c>
      <c r="B678" s="1">
        <v>43055</v>
      </c>
      <c r="C678" t="s">
        <v>4315</v>
      </c>
      <c r="D678" t="s">
        <v>4316</v>
      </c>
      <c r="E678" s="2" t="s">
        <v>309</v>
      </c>
      <c r="F678" s="3">
        <f>VLOOKUP(E678,[1]Sheet1!$B$1:$D$65536,3,0)</f>
        <v>43055</v>
      </c>
    </row>
    <row r="679" spans="1:6" x14ac:dyDescent="0.2">
      <c r="A679" t="s">
        <v>308</v>
      </c>
      <c r="B679" s="1">
        <v>43055</v>
      </c>
      <c r="C679" t="s">
        <v>4315</v>
      </c>
      <c r="D679" t="s">
        <v>4316</v>
      </c>
      <c r="E679" s="2" t="s">
        <v>309</v>
      </c>
      <c r="F679" s="3">
        <f>VLOOKUP(E679,[1]Sheet1!$B$1:$D$65536,3,0)</f>
        <v>43055</v>
      </c>
    </row>
    <row r="680" spans="1:6" x14ac:dyDescent="0.2">
      <c r="A680" t="s">
        <v>310</v>
      </c>
      <c r="B680" s="1">
        <v>43055</v>
      </c>
      <c r="C680" t="s">
        <v>4279</v>
      </c>
      <c r="D680" t="s">
        <v>4280</v>
      </c>
      <c r="E680" s="2" t="s">
        <v>311</v>
      </c>
      <c r="F680" s="3">
        <f>VLOOKUP(E680,[1]Sheet1!$B$1:$D$65536,3,0)</f>
        <v>43055</v>
      </c>
    </row>
    <row r="681" spans="1:6" x14ac:dyDescent="0.2">
      <c r="A681" t="s">
        <v>312</v>
      </c>
      <c r="B681" s="1">
        <v>43054</v>
      </c>
      <c r="C681">
        <v>10006540</v>
      </c>
      <c r="D681" t="s">
        <v>4276</v>
      </c>
      <c r="E681" s="2" t="s">
        <v>313</v>
      </c>
      <c r="F681" s="3">
        <f>VLOOKUP(E681,[1]Sheet1!$B$1:$D$65536,3,0)</f>
        <v>43054</v>
      </c>
    </row>
    <row r="682" spans="1:6" x14ac:dyDescent="0.2">
      <c r="A682" t="s">
        <v>312</v>
      </c>
      <c r="B682" s="1">
        <v>43054</v>
      </c>
      <c r="C682">
        <v>10006540</v>
      </c>
      <c r="D682" t="s">
        <v>4276</v>
      </c>
      <c r="E682" s="2" t="s">
        <v>313</v>
      </c>
      <c r="F682" s="3">
        <f>VLOOKUP(E682,[1]Sheet1!$B$1:$D$65536,3,0)</f>
        <v>43054</v>
      </c>
    </row>
    <row r="683" spans="1:6" x14ac:dyDescent="0.2">
      <c r="A683" t="s">
        <v>312</v>
      </c>
      <c r="B683" s="1">
        <v>43054</v>
      </c>
      <c r="C683">
        <v>10006540</v>
      </c>
      <c r="D683" t="s">
        <v>4276</v>
      </c>
      <c r="E683" s="2" t="s">
        <v>313</v>
      </c>
      <c r="F683" s="3">
        <f>VLOOKUP(E683,[1]Sheet1!$B$1:$D$65536,3,0)</f>
        <v>43054</v>
      </c>
    </row>
    <row r="684" spans="1:6" x14ac:dyDescent="0.2">
      <c r="A684" t="s">
        <v>312</v>
      </c>
      <c r="B684" s="1">
        <v>43054</v>
      </c>
      <c r="C684">
        <v>10006540</v>
      </c>
      <c r="D684" t="s">
        <v>4276</v>
      </c>
      <c r="E684" s="2" t="s">
        <v>313</v>
      </c>
      <c r="F684" s="3">
        <f>VLOOKUP(E684,[1]Sheet1!$B$1:$D$65536,3,0)</f>
        <v>43054</v>
      </c>
    </row>
    <row r="685" spans="1:6" x14ac:dyDescent="0.2">
      <c r="A685" t="s">
        <v>312</v>
      </c>
      <c r="B685" s="1">
        <v>43054</v>
      </c>
      <c r="C685">
        <v>10006540</v>
      </c>
      <c r="D685" t="s">
        <v>4276</v>
      </c>
      <c r="E685" s="2" t="s">
        <v>313</v>
      </c>
      <c r="F685" s="3">
        <f>VLOOKUP(E685,[1]Sheet1!$B$1:$D$65536,3,0)</f>
        <v>43054</v>
      </c>
    </row>
    <row r="686" spans="1:6" x14ac:dyDescent="0.2">
      <c r="A686" t="s">
        <v>312</v>
      </c>
      <c r="B686" s="1">
        <v>43054</v>
      </c>
      <c r="C686">
        <v>10006540</v>
      </c>
      <c r="D686" t="s">
        <v>4276</v>
      </c>
      <c r="E686" s="2" t="s">
        <v>313</v>
      </c>
      <c r="F686" s="3">
        <f>VLOOKUP(E686,[1]Sheet1!$B$1:$D$65536,3,0)</f>
        <v>43054</v>
      </c>
    </row>
    <row r="687" spans="1:6" x14ac:dyDescent="0.2">
      <c r="A687" t="s">
        <v>312</v>
      </c>
      <c r="B687" s="1">
        <v>43054</v>
      </c>
      <c r="C687">
        <v>10006540</v>
      </c>
      <c r="D687" t="s">
        <v>4276</v>
      </c>
      <c r="E687" s="2" t="s">
        <v>313</v>
      </c>
      <c r="F687" s="3">
        <f>VLOOKUP(E687,[1]Sheet1!$B$1:$D$65536,3,0)</f>
        <v>43054</v>
      </c>
    </row>
    <row r="688" spans="1:6" x14ac:dyDescent="0.2">
      <c r="A688" t="s">
        <v>312</v>
      </c>
      <c r="B688" s="1">
        <v>43054</v>
      </c>
      <c r="C688">
        <v>10006540</v>
      </c>
      <c r="D688" t="s">
        <v>4276</v>
      </c>
      <c r="E688" s="2" t="s">
        <v>313</v>
      </c>
      <c r="F688" s="3">
        <f>VLOOKUP(E688,[1]Sheet1!$B$1:$D$65536,3,0)</f>
        <v>43054</v>
      </c>
    </row>
    <row r="689" spans="1:6" x14ac:dyDescent="0.2">
      <c r="A689" t="s">
        <v>312</v>
      </c>
      <c r="B689" s="1">
        <v>43054</v>
      </c>
      <c r="C689">
        <v>10006540</v>
      </c>
      <c r="D689" t="s">
        <v>4276</v>
      </c>
      <c r="E689" s="2" t="s">
        <v>313</v>
      </c>
      <c r="F689" s="3">
        <f>VLOOKUP(E689,[1]Sheet1!$B$1:$D$65536,3,0)</f>
        <v>43054</v>
      </c>
    </row>
    <row r="690" spans="1:6" x14ac:dyDescent="0.2">
      <c r="A690" t="s">
        <v>312</v>
      </c>
      <c r="B690" s="1">
        <v>43054</v>
      </c>
      <c r="C690">
        <v>10006540</v>
      </c>
      <c r="D690" t="s">
        <v>4276</v>
      </c>
      <c r="E690" s="2" t="s">
        <v>313</v>
      </c>
      <c r="F690" s="3">
        <f>VLOOKUP(E690,[1]Sheet1!$B$1:$D$65536,3,0)</f>
        <v>43054</v>
      </c>
    </row>
    <row r="691" spans="1:6" x14ac:dyDescent="0.2">
      <c r="A691" t="s">
        <v>312</v>
      </c>
      <c r="B691" s="1">
        <v>43054</v>
      </c>
      <c r="C691">
        <v>10006540</v>
      </c>
      <c r="D691" t="s">
        <v>4276</v>
      </c>
      <c r="E691" s="2" t="s">
        <v>313</v>
      </c>
      <c r="F691" s="3">
        <f>VLOOKUP(E691,[1]Sheet1!$B$1:$D$65536,3,0)</f>
        <v>43054</v>
      </c>
    </row>
    <row r="692" spans="1:6" x14ac:dyDescent="0.2">
      <c r="A692" t="s">
        <v>314</v>
      </c>
      <c r="B692" s="1">
        <v>43054</v>
      </c>
      <c r="C692" t="s">
        <v>4320</v>
      </c>
      <c r="D692" t="s">
        <v>4286</v>
      </c>
      <c r="E692" s="2" t="s">
        <v>315</v>
      </c>
      <c r="F692" s="3">
        <f>VLOOKUP(E692,[1]Sheet1!$B$1:$D$65536,3,0)</f>
        <v>43054</v>
      </c>
    </row>
    <row r="693" spans="1:6" x14ac:dyDescent="0.2">
      <c r="A693" t="s">
        <v>316</v>
      </c>
      <c r="B693" s="1">
        <v>43054</v>
      </c>
      <c r="C693" t="s">
        <v>4319</v>
      </c>
      <c r="D693" t="s">
        <v>4286</v>
      </c>
      <c r="E693" s="2" t="s">
        <v>317</v>
      </c>
      <c r="F693" s="3">
        <f>VLOOKUP(E693,[1]Sheet1!$B$1:$D$65536,3,0)</f>
        <v>43054</v>
      </c>
    </row>
    <row r="694" spans="1:6" x14ac:dyDescent="0.2">
      <c r="A694" t="s">
        <v>316</v>
      </c>
      <c r="B694" s="1">
        <v>43054</v>
      </c>
      <c r="C694" t="s">
        <v>4319</v>
      </c>
      <c r="D694" t="s">
        <v>4286</v>
      </c>
      <c r="E694" s="2" t="s">
        <v>317</v>
      </c>
      <c r="F694" s="3">
        <f>VLOOKUP(E694,[1]Sheet1!$B$1:$D$65536,3,0)</f>
        <v>43054</v>
      </c>
    </row>
    <row r="695" spans="1:6" x14ac:dyDescent="0.2">
      <c r="A695" t="s">
        <v>316</v>
      </c>
      <c r="B695" s="1">
        <v>43054</v>
      </c>
      <c r="C695" t="s">
        <v>4319</v>
      </c>
      <c r="D695" t="s">
        <v>4286</v>
      </c>
      <c r="E695" s="2" t="s">
        <v>317</v>
      </c>
      <c r="F695" s="3">
        <f>VLOOKUP(E695,[1]Sheet1!$B$1:$D$65536,3,0)</f>
        <v>43054</v>
      </c>
    </row>
    <row r="696" spans="1:6" x14ac:dyDescent="0.2">
      <c r="A696" t="s">
        <v>318</v>
      </c>
      <c r="B696" s="1">
        <v>43054</v>
      </c>
      <c r="C696" t="s">
        <v>4285</v>
      </c>
      <c r="D696" t="s">
        <v>4286</v>
      </c>
      <c r="E696" s="2" t="s">
        <v>319</v>
      </c>
      <c r="F696" s="3">
        <f>VLOOKUP(E696,[1]Sheet1!$B$1:$D$65536,3,0)</f>
        <v>43054</v>
      </c>
    </row>
    <row r="697" spans="1:6" x14ac:dyDescent="0.2">
      <c r="A697" t="s">
        <v>318</v>
      </c>
      <c r="B697" s="1">
        <v>43054</v>
      </c>
      <c r="C697" t="s">
        <v>4285</v>
      </c>
      <c r="D697" t="s">
        <v>4286</v>
      </c>
      <c r="E697" s="2" t="s">
        <v>319</v>
      </c>
      <c r="F697" s="3">
        <f>VLOOKUP(E697,[1]Sheet1!$B$1:$D$65536,3,0)</f>
        <v>43054</v>
      </c>
    </row>
    <row r="698" spans="1:6" x14ac:dyDescent="0.2">
      <c r="A698" t="s">
        <v>318</v>
      </c>
      <c r="B698" s="1">
        <v>43054</v>
      </c>
      <c r="C698" t="s">
        <v>4285</v>
      </c>
      <c r="D698" t="s">
        <v>4286</v>
      </c>
      <c r="E698" s="2" t="s">
        <v>319</v>
      </c>
      <c r="F698" s="3">
        <f>VLOOKUP(E698,[1]Sheet1!$B$1:$D$65536,3,0)</f>
        <v>43054</v>
      </c>
    </row>
    <row r="699" spans="1:6" x14ac:dyDescent="0.2">
      <c r="A699" t="s">
        <v>318</v>
      </c>
      <c r="B699" s="1">
        <v>43054</v>
      </c>
      <c r="C699" t="s">
        <v>4285</v>
      </c>
      <c r="D699" t="s">
        <v>4286</v>
      </c>
      <c r="E699" s="2" t="s">
        <v>319</v>
      </c>
      <c r="F699" s="3">
        <f>VLOOKUP(E699,[1]Sheet1!$B$1:$D$65536,3,0)</f>
        <v>43054</v>
      </c>
    </row>
    <row r="700" spans="1:6" x14ac:dyDescent="0.2">
      <c r="A700" t="s">
        <v>318</v>
      </c>
      <c r="B700" s="1">
        <v>43054</v>
      </c>
      <c r="C700" t="s">
        <v>4285</v>
      </c>
      <c r="D700" t="s">
        <v>4286</v>
      </c>
      <c r="E700" s="2" t="s">
        <v>319</v>
      </c>
      <c r="F700" s="3">
        <f>VLOOKUP(E700,[1]Sheet1!$B$1:$D$65536,3,0)</f>
        <v>43054</v>
      </c>
    </row>
    <row r="701" spans="1:6" x14ac:dyDescent="0.2">
      <c r="A701" t="s">
        <v>318</v>
      </c>
      <c r="B701" s="1">
        <v>43054</v>
      </c>
      <c r="C701" t="s">
        <v>4285</v>
      </c>
      <c r="D701" t="s">
        <v>4286</v>
      </c>
      <c r="E701" s="2" t="s">
        <v>319</v>
      </c>
      <c r="F701" s="3">
        <f>VLOOKUP(E701,[1]Sheet1!$B$1:$D$65536,3,0)</f>
        <v>43054</v>
      </c>
    </row>
    <row r="702" spans="1:6" x14ac:dyDescent="0.2">
      <c r="A702" t="s">
        <v>318</v>
      </c>
      <c r="B702" s="1">
        <v>43054</v>
      </c>
      <c r="C702" t="s">
        <v>4285</v>
      </c>
      <c r="D702" t="s">
        <v>4286</v>
      </c>
      <c r="E702" s="2" t="s">
        <v>319</v>
      </c>
      <c r="F702" s="3">
        <f>VLOOKUP(E702,[1]Sheet1!$B$1:$D$65536,3,0)</f>
        <v>43054</v>
      </c>
    </row>
    <row r="703" spans="1:6" x14ac:dyDescent="0.2">
      <c r="A703" t="s">
        <v>318</v>
      </c>
      <c r="B703" s="1">
        <v>43054</v>
      </c>
      <c r="C703" t="s">
        <v>4285</v>
      </c>
      <c r="D703" t="s">
        <v>4286</v>
      </c>
      <c r="E703" s="2" t="s">
        <v>319</v>
      </c>
      <c r="F703" s="3">
        <f>VLOOKUP(E703,[1]Sheet1!$B$1:$D$65536,3,0)</f>
        <v>43054</v>
      </c>
    </row>
    <row r="704" spans="1:6" x14ac:dyDescent="0.2">
      <c r="A704" t="s">
        <v>318</v>
      </c>
      <c r="B704" s="1">
        <v>43054</v>
      </c>
      <c r="C704" t="s">
        <v>4285</v>
      </c>
      <c r="D704" t="s">
        <v>4286</v>
      </c>
      <c r="E704" s="2" t="s">
        <v>319</v>
      </c>
      <c r="F704" s="3">
        <f>VLOOKUP(E704,[1]Sheet1!$B$1:$D$65536,3,0)</f>
        <v>43054</v>
      </c>
    </row>
    <row r="705" spans="1:6" x14ac:dyDescent="0.2">
      <c r="A705" t="s">
        <v>318</v>
      </c>
      <c r="B705" s="1">
        <v>43054</v>
      </c>
      <c r="C705" t="s">
        <v>4285</v>
      </c>
      <c r="D705" t="s">
        <v>4286</v>
      </c>
      <c r="E705" s="2" t="s">
        <v>319</v>
      </c>
      <c r="F705" s="3">
        <f>VLOOKUP(E705,[1]Sheet1!$B$1:$D$65536,3,0)</f>
        <v>43054</v>
      </c>
    </row>
    <row r="706" spans="1:6" x14ac:dyDescent="0.2">
      <c r="A706" t="s">
        <v>318</v>
      </c>
      <c r="B706" s="1">
        <v>43054</v>
      </c>
      <c r="C706" t="s">
        <v>4285</v>
      </c>
      <c r="D706" t="s">
        <v>4286</v>
      </c>
      <c r="E706" s="2" t="s">
        <v>319</v>
      </c>
      <c r="F706" s="3">
        <f>VLOOKUP(E706,[1]Sheet1!$B$1:$D$65536,3,0)</f>
        <v>43054</v>
      </c>
    </row>
    <row r="707" spans="1:6" x14ac:dyDescent="0.2">
      <c r="A707" t="s">
        <v>320</v>
      </c>
      <c r="B707" s="1">
        <v>43054</v>
      </c>
      <c r="C707" t="s">
        <v>4277</v>
      </c>
      <c r="D707" t="s">
        <v>4278</v>
      </c>
      <c r="E707" s="2" t="s">
        <v>321</v>
      </c>
      <c r="F707" s="3">
        <f>VLOOKUP(E707,[1]Sheet1!$B$1:$D$65536,3,0)</f>
        <v>43054</v>
      </c>
    </row>
    <row r="708" spans="1:6" x14ac:dyDescent="0.2">
      <c r="A708" t="s">
        <v>320</v>
      </c>
      <c r="B708" s="1">
        <v>43054</v>
      </c>
      <c r="C708" t="s">
        <v>4277</v>
      </c>
      <c r="D708" t="s">
        <v>4278</v>
      </c>
      <c r="E708" s="2" t="s">
        <v>321</v>
      </c>
      <c r="F708" s="3">
        <f>VLOOKUP(E708,[1]Sheet1!$B$1:$D$65536,3,0)</f>
        <v>43054</v>
      </c>
    </row>
    <row r="709" spans="1:6" x14ac:dyDescent="0.2">
      <c r="A709" t="s">
        <v>322</v>
      </c>
      <c r="B709" s="1">
        <v>43054</v>
      </c>
      <c r="C709" t="s">
        <v>4371</v>
      </c>
      <c r="D709" t="s">
        <v>4372</v>
      </c>
      <c r="E709" s="2" t="s">
        <v>323</v>
      </c>
      <c r="F709" s="3">
        <f>VLOOKUP(E709,[1]Sheet1!$B$1:$D$65536,3,0)</f>
        <v>43054</v>
      </c>
    </row>
    <row r="710" spans="1:6" x14ac:dyDescent="0.2">
      <c r="A710" t="s">
        <v>324</v>
      </c>
      <c r="B710" s="1">
        <v>43054</v>
      </c>
      <c r="C710" t="s">
        <v>4331</v>
      </c>
      <c r="D710" t="s">
        <v>4332</v>
      </c>
      <c r="E710" s="2" t="s">
        <v>325</v>
      </c>
      <c r="F710" s="3">
        <f>VLOOKUP(E710,[1]Sheet1!$B$1:$D$65536,3,0)</f>
        <v>43054</v>
      </c>
    </row>
    <row r="711" spans="1:6" x14ac:dyDescent="0.2">
      <c r="A711" t="s">
        <v>326</v>
      </c>
      <c r="B711" s="1">
        <v>43054</v>
      </c>
      <c r="C711" t="s">
        <v>4329</v>
      </c>
      <c r="D711" t="s">
        <v>4330</v>
      </c>
      <c r="E711" s="2" t="s">
        <v>327</v>
      </c>
      <c r="F711" s="3">
        <f>VLOOKUP(E711,[1]Sheet1!$B$1:$D$65536,3,0)</f>
        <v>43054</v>
      </c>
    </row>
    <row r="712" spans="1:6" x14ac:dyDescent="0.2">
      <c r="A712" t="s">
        <v>326</v>
      </c>
      <c r="B712" s="1">
        <v>43054</v>
      </c>
      <c r="C712" t="s">
        <v>4329</v>
      </c>
      <c r="D712" t="s">
        <v>4330</v>
      </c>
      <c r="E712" s="2" t="s">
        <v>327</v>
      </c>
      <c r="F712" s="3">
        <f>VLOOKUP(E712,[1]Sheet1!$B$1:$D$65536,3,0)</f>
        <v>43054</v>
      </c>
    </row>
    <row r="713" spans="1:6" x14ac:dyDescent="0.2">
      <c r="A713" t="s">
        <v>326</v>
      </c>
      <c r="B713" s="1">
        <v>43054</v>
      </c>
      <c r="C713" t="s">
        <v>4329</v>
      </c>
      <c r="D713" t="s">
        <v>4330</v>
      </c>
      <c r="E713" s="2" t="s">
        <v>327</v>
      </c>
      <c r="F713" s="3">
        <f>VLOOKUP(E713,[1]Sheet1!$B$1:$D$65536,3,0)</f>
        <v>43054</v>
      </c>
    </row>
    <row r="714" spans="1:6" x14ac:dyDescent="0.2">
      <c r="A714" t="s">
        <v>326</v>
      </c>
      <c r="B714" s="1">
        <v>43054</v>
      </c>
      <c r="C714" t="s">
        <v>4329</v>
      </c>
      <c r="D714" t="s">
        <v>4330</v>
      </c>
      <c r="E714" s="2" t="s">
        <v>327</v>
      </c>
      <c r="F714" s="3">
        <f>VLOOKUP(E714,[1]Sheet1!$B$1:$D$65536,3,0)</f>
        <v>43054</v>
      </c>
    </row>
    <row r="715" spans="1:6" x14ac:dyDescent="0.2">
      <c r="A715" t="s">
        <v>328</v>
      </c>
      <c r="B715" s="1">
        <v>43054</v>
      </c>
      <c r="C715" t="s">
        <v>4329</v>
      </c>
      <c r="D715" t="s">
        <v>4330</v>
      </c>
      <c r="E715" s="2" t="s">
        <v>329</v>
      </c>
      <c r="F715" s="3">
        <f>VLOOKUP(E715,[1]Sheet1!$B$1:$D$65536,3,0)</f>
        <v>43054</v>
      </c>
    </row>
    <row r="716" spans="1:6" x14ac:dyDescent="0.2">
      <c r="A716" t="s">
        <v>328</v>
      </c>
      <c r="B716" s="1">
        <v>43054</v>
      </c>
      <c r="C716" t="s">
        <v>4329</v>
      </c>
      <c r="D716" t="s">
        <v>4330</v>
      </c>
      <c r="E716" s="2" t="s">
        <v>329</v>
      </c>
      <c r="F716" s="3">
        <f>VLOOKUP(E716,[1]Sheet1!$B$1:$D$65536,3,0)</f>
        <v>43054</v>
      </c>
    </row>
    <row r="717" spans="1:6" x14ac:dyDescent="0.2">
      <c r="A717" t="s">
        <v>328</v>
      </c>
      <c r="B717" s="1">
        <v>43054</v>
      </c>
      <c r="C717" t="s">
        <v>4329</v>
      </c>
      <c r="D717" t="s">
        <v>4330</v>
      </c>
      <c r="E717" s="2" t="s">
        <v>329</v>
      </c>
      <c r="F717" s="3">
        <f>VLOOKUP(E717,[1]Sheet1!$B$1:$D$65536,3,0)</f>
        <v>43054</v>
      </c>
    </row>
    <row r="718" spans="1:6" x14ac:dyDescent="0.2">
      <c r="A718" t="s">
        <v>328</v>
      </c>
      <c r="B718" s="1">
        <v>43054</v>
      </c>
      <c r="C718" t="s">
        <v>4329</v>
      </c>
      <c r="D718" t="s">
        <v>4330</v>
      </c>
      <c r="E718" s="2" t="s">
        <v>329</v>
      </c>
      <c r="F718" s="3">
        <f>VLOOKUP(E718,[1]Sheet1!$B$1:$D$65536,3,0)</f>
        <v>43054</v>
      </c>
    </row>
    <row r="719" spans="1:6" x14ac:dyDescent="0.2">
      <c r="A719" t="s">
        <v>330</v>
      </c>
      <c r="B719" s="1">
        <v>43054</v>
      </c>
      <c r="C719" t="s">
        <v>4279</v>
      </c>
      <c r="D719" t="s">
        <v>4280</v>
      </c>
      <c r="E719" s="2" t="s">
        <v>331</v>
      </c>
      <c r="F719" s="3">
        <f>VLOOKUP(E719,[1]Sheet1!$B$1:$D$65536,3,0)</f>
        <v>43054</v>
      </c>
    </row>
    <row r="720" spans="1:6" x14ac:dyDescent="0.2">
      <c r="A720" t="s">
        <v>332</v>
      </c>
      <c r="B720" s="1">
        <v>43054</v>
      </c>
      <c r="C720" t="s">
        <v>4303</v>
      </c>
      <c r="D720" t="s">
        <v>4304</v>
      </c>
      <c r="E720" s="2" t="s">
        <v>333</v>
      </c>
      <c r="F720" s="3">
        <f>VLOOKUP(E720,[1]Sheet1!$B$1:$D$65536,3,0)</f>
        <v>43054</v>
      </c>
    </row>
    <row r="721" spans="1:6" x14ac:dyDescent="0.2">
      <c r="A721" t="s">
        <v>334</v>
      </c>
      <c r="B721" s="1">
        <v>43054</v>
      </c>
      <c r="C721" t="s">
        <v>4369</v>
      </c>
      <c r="D721" t="s">
        <v>4370</v>
      </c>
      <c r="E721" s="2" t="s">
        <v>335</v>
      </c>
      <c r="F721" s="3">
        <f>VLOOKUP(E721,[1]Sheet1!$B$1:$D$65536,3,0)</f>
        <v>43054</v>
      </c>
    </row>
    <row r="722" spans="1:6" x14ac:dyDescent="0.2">
      <c r="A722" t="s">
        <v>336</v>
      </c>
      <c r="B722" s="1">
        <v>43054</v>
      </c>
      <c r="C722" t="s">
        <v>4279</v>
      </c>
      <c r="D722" t="s">
        <v>4280</v>
      </c>
      <c r="E722" s="2" t="s">
        <v>337</v>
      </c>
      <c r="F722" s="3">
        <f>VLOOKUP(E722,[1]Sheet1!$B$1:$D$65536,3,0)</f>
        <v>43054</v>
      </c>
    </row>
    <row r="723" spans="1:6" x14ac:dyDescent="0.2">
      <c r="A723" t="s">
        <v>338</v>
      </c>
      <c r="B723" s="1">
        <v>43053</v>
      </c>
      <c r="C723" t="s">
        <v>4335</v>
      </c>
      <c r="D723" t="s">
        <v>4336</v>
      </c>
      <c r="E723" s="2" t="s">
        <v>339</v>
      </c>
      <c r="F723" s="3">
        <f>VLOOKUP(E723,[1]Sheet1!$B$1:$D$65536,3,0)</f>
        <v>43053</v>
      </c>
    </row>
    <row r="724" spans="1:6" x14ac:dyDescent="0.2">
      <c r="A724" t="s">
        <v>338</v>
      </c>
      <c r="B724" s="1">
        <v>43053</v>
      </c>
      <c r="C724" t="s">
        <v>4335</v>
      </c>
      <c r="D724" t="s">
        <v>4336</v>
      </c>
      <c r="E724" s="2" t="s">
        <v>339</v>
      </c>
      <c r="F724" s="3">
        <f>VLOOKUP(E724,[1]Sheet1!$B$1:$D$65536,3,0)</f>
        <v>43053</v>
      </c>
    </row>
    <row r="725" spans="1:6" x14ac:dyDescent="0.2">
      <c r="A725" t="s">
        <v>340</v>
      </c>
      <c r="B725" s="1">
        <v>43053</v>
      </c>
      <c r="C725" t="s">
        <v>4313</v>
      </c>
      <c r="D725" t="s">
        <v>4314</v>
      </c>
      <c r="E725" s="2" t="s">
        <v>341</v>
      </c>
      <c r="F725" s="3">
        <f>VLOOKUP(E725,[1]Sheet1!$B$1:$D$65536,3,0)</f>
        <v>43053</v>
      </c>
    </row>
    <row r="726" spans="1:6" x14ac:dyDescent="0.2">
      <c r="A726" t="s">
        <v>342</v>
      </c>
      <c r="B726" s="1">
        <v>43053</v>
      </c>
      <c r="C726" t="s">
        <v>4337</v>
      </c>
      <c r="D726" t="s">
        <v>4338</v>
      </c>
      <c r="E726" s="2" t="s">
        <v>343</v>
      </c>
      <c r="F726" s="3">
        <f>VLOOKUP(E726,[1]Sheet1!$B$1:$D$65536,3,0)</f>
        <v>43053</v>
      </c>
    </row>
    <row r="727" spans="1:6" x14ac:dyDescent="0.2">
      <c r="A727" t="s">
        <v>344</v>
      </c>
      <c r="B727" s="1">
        <v>43053</v>
      </c>
      <c r="C727" t="s">
        <v>4309</v>
      </c>
      <c r="D727" t="s">
        <v>4310</v>
      </c>
      <c r="E727" s="2" t="s">
        <v>345</v>
      </c>
      <c r="F727" s="3">
        <f>VLOOKUP(E727,[1]Sheet1!$B$1:$D$65536,3,0)</f>
        <v>43053</v>
      </c>
    </row>
    <row r="728" spans="1:6" x14ac:dyDescent="0.2">
      <c r="A728" t="s">
        <v>344</v>
      </c>
      <c r="B728" s="1">
        <v>43053</v>
      </c>
      <c r="C728" t="s">
        <v>4309</v>
      </c>
      <c r="D728" t="s">
        <v>4310</v>
      </c>
      <c r="E728" s="2" t="s">
        <v>345</v>
      </c>
      <c r="F728" s="3">
        <f>VLOOKUP(E728,[1]Sheet1!$B$1:$D$65536,3,0)</f>
        <v>43053</v>
      </c>
    </row>
    <row r="729" spans="1:6" x14ac:dyDescent="0.2">
      <c r="A729" t="s">
        <v>346</v>
      </c>
      <c r="B729" s="1">
        <v>43053</v>
      </c>
      <c r="C729" t="s">
        <v>4345</v>
      </c>
      <c r="D729" t="s">
        <v>4346</v>
      </c>
      <c r="E729" s="2" t="s">
        <v>347</v>
      </c>
      <c r="F729" s="3">
        <f>VLOOKUP(E729,[1]Sheet1!$B$1:$D$65536,3,0)</f>
        <v>43053</v>
      </c>
    </row>
    <row r="730" spans="1:6" x14ac:dyDescent="0.2">
      <c r="A730" t="s">
        <v>348</v>
      </c>
      <c r="B730" s="1">
        <v>43053</v>
      </c>
      <c r="C730" t="s">
        <v>4311</v>
      </c>
      <c r="D730" t="s">
        <v>4312</v>
      </c>
      <c r="E730" s="2" t="s">
        <v>349</v>
      </c>
      <c r="F730" s="3">
        <f>VLOOKUP(E730,[1]Sheet1!$B$1:$D$65536,3,0)</f>
        <v>43053</v>
      </c>
    </row>
    <row r="731" spans="1:6" x14ac:dyDescent="0.2">
      <c r="A731" t="s">
        <v>350</v>
      </c>
      <c r="B731" s="1">
        <v>43053</v>
      </c>
      <c r="C731" t="s">
        <v>4333</v>
      </c>
      <c r="D731" t="s">
        <v>4334</v>
      </c>
      <c r="E731" s="2" t="s">
        <v>351</v>
      </c>
      <c r="F731" s="3">
        <f>VLOOKUP(E731,[1]Sheet1!$B$1:$D$65536,3,0)</f>
        <v>43053</v>
      </c>
    </row>
    <row r="732" spans="1:6" x14ac:dyDescent="0.2">
      <c r="A732" t="s">
        <v>350</v>
      </c>
      <c r="B732" s="1">
        <v>43053</v>
      </c>
      <c r="C732" t="s">
        <v>4333</v>
      </c>
      <c r="D732" t="s">
        <v>4334</v>
      </c>
      <c r="E732" s="2" t="s">
        <v>351</v>
      </c>
      <c r="F732" s="3">
        <f>VLOOKUP(E732,[1]Sheet1!$B$1:$D$65536,3,0)</f>
        <v>43053</v>
      </c>
    </row>
    <row r="733" spans="1:6" x14ac:dyDescent="0.2">
      <c r="A733" t="s">
        <v>350</v>
      </c>
      <c r="B733" s="1">
        <v>43053</v>
      </c>
      <c r="C733" t="s">
        <v>4333</v>
      </c>
      <c r="D733" t="s">
        <v>4334</v>
      </c>
      <c r="E733" s="2" t="s">
        <v>351</v>
      </c>
      <c r="F733" s="3">
        <f>VLOOKUP(E733,[1]Sheet1!$B$1:$D$65536,3,0)</f>
        <v>43053</v>
      </c>
    </row>
    <row r="734" spans="1:6" x14ac:dyDescent="0.2">
      <c r="A734" t="s">
        <v>350</v>
      </c>
      <c r="B734" s="1">
        <v>43053</v>
      </c>
      <c r="C734" t="s">
        <v>4333</v>
      </c>
      <c r="D734" t="s">
        <v>4334</v>
      </c>
      <c r="E734" s="2" t="s">
        <v>351</v>
      </c>
      <c r="F734" s="3">
        <f>VLOOKUP(E734,[1]Sheet1!$B$1:$D$65536,3,0)</f>
        <v>43053</v>
      </c>
    </row>
    <row r="735" spans="1:6" x14ac:dyDescent="0.2">
      <c r="A735" t="s">
        <v>350</v>
      </c>
      <c r="B735" s="1">
        <v>43053</v>
      </c>
      <c r="C735" t="s">
        <v>4333</v>
      </c>
      <c r="D735" t="s">
        <v>4334</v>
      </c>
      <c r="E735" s="2" t="s">
        <v>351</v>
      </c>
      <c r="F735" s="3">
        <f>VLOOKUP(E735,[1]Sheet1!$B$1:$D$65536,3,0)</f>
        <v>43053</v>
      </c>
    </row>
    <row r="736" spans="1:6" x14ac:dyDescent="0.2">
      <c r="A736" t="s">
        <v>350</v>
      </c>
      <c r="B736" s="1">
        <v>43053</v>
      </c>
      <c r="C736" t="s">
        <v>4333</v>
      </c>
      <c r="D736" t="s">
        <v>4334</v>
      </c>
      <c r="E736" s="2" t="s">
        <v>351</v>
      </c>
      <c r="F736" s="3">
        <f>VLOOKUP(E736,[1]Sheet1!$B$1:$D$65536,3,0)</f>
        <v>43053</v>
      </c>
    </row>
    <row r="737" spans="1:6" x14ac:dyDescent="0.2">
      <c r="A737" t="s">
        <v>350</v>
      </c>
      <c r="B737" s="1">
        <v>43053</v>
      </c>
      <c r="C737" t="s">
        <v>4333</v>
      </c>
      <c r="D737" t="s">
        <v>4334</v>
      </c>
      <c r="E737" s="2" t="s">
        <v>351</v>
      </c>
      <c r="F737" s="3">
        <f>VLOOKUP(E737,[1]Sheet1!$B$1:$D$65536,3,0)</f>
        <v>43053</v>
      </c>
    </row>
    <row r="738" spans="1:6" x14ac:dyDescent="0.2">
      <c r="A738" t="s">
        <v>350</v>
      </c>
      <c r="B738" s="1">
        <v>43053</v>
      </c>
      <c r="C738" t="s">
        <v>4333</v>
      </c>
      <c r="D738" t="s">
        <v>4334</v>
      </c>
      <c r="E738" s="2" t="s">
        <v>351</v>
      </c>
      <c r="F738" s="3">
        <f>VLOOKUP(E738,[1]Sheet1!$B$1:$D$65536,3,0)</f>
        <v>43053</v>
      </c>
    </row>
    <row r="739" spans="1:6" x14ac:dyDescent="0.2">
      <c r="A739" t="s">
        <v>352</v>
      </c>
      <c r="B739" s="1">
        <v>43053</v>
      </c>
      <c r="C739" t="s">
        <v>4353</v>
      </c>
      <c r="D739" t="s">
        <v>4354</v>
      </c>
      <c r="E739" s="2" t="s">
        <v>353</v>
      </c>
      <c r="F739" s="3">
        <f>VLOOKUP(E739,[1]Sheet1!$B$1:$D$65536,3,0)</f>
        <v>43053</v>
      </c>
    </row>
    <row r="740" spans="1:6" x14ac:dyDescent="0.2">
      <c r="A740" t="s">
        <v>352</v>
      </c>
      <c r="B740" s="1">
        <v>43053</v>
      </c>
      <c r="C740" t="s">
        <v>4353</v>
      </c>
      <c r="D740" t="s">
        <v>4354</v>
      </c>
      <c r="E740" s="2" t="s">
        <v>353</v>
      </c>
      <c r="F740" s="3">
        <f>VLOOKUP(E740,[1]Sheet1!$B$1:$D$65536,3,0)</f>
        <v>43053</v>
      </c>
    </row>
    <row r="741" spans="1:6" x14ac:dyDescent="0.2">
      <c r="A741" t="s">
        <v>354</v>
      </c>
      <c r="B741" s="1">
        <v>43053</v>
      </c>
      <c r="C741" t="s">
        <v>4353</v>
      </c>
      <c r="D741" t="s">
        <v>4354</v>
      </c>
      <c r="E741" s="2" t="s">
        <v>355</v>
      </c>
      <c r="F741" s="3">
        <f>VLOOKUP(E741,[1]Sheet1!$B$1:$D$65536,3,0)</f>
        <v>43053</v>
      </c>
    </row>
    <row r="742" spans="1:6" x14ac:dyDescent="0.2">
      <c r="A742" t="s">
        <v>356</v>
      </c>
      <c r="B742" s="1">
        <v>43053</v>
      </c>
      <c r="C742" t="s">
        <v>4355</v>
      </c>
      <c r="D742" t="s">
        <v>4356</v>
      </c>
      <c r="E742" s="2" t="s">
        <v>357</v>
      </c>
      <c r="F742" s="3">
        <f>VLOOKUP(E742,[1]Sheet1!$B$1:$D$65536,3,0)</f>
        <v>43053</v>
      </c>
    </row>
    <row r="743" spans="1:6" x14ac:dyDescent="0.2">
      <c r="A743" t="s">
        <v>358</v>
      </c>
      <c r="B743" s="1">
        <v>43053</v>
      </c>
      <c r="C743" t="s">
        <v>4363</v>
      </c>
      <c r="D743" t="s">
        <v>4364</v>
      </c>
      <c r="E743" s="2" t="s">
        <v>359</v>
      </c>
      <c r="F743" s="3">
        <f>VLOOKUP(E743,[1]Sheet1!$B$1:$D$65536,3,0)</f>
        <v>43053</v>
      </c>
    </row>
    <row r="744" spans="1:6" x14ac:dyDescent="0.2">
      <c r="A744" t="s">
        <v>360</v>
      </c>
      <c r="B744" s="1">
        <v>43052</v>
      </c>
      <c r="C744" t="s">
        <v>4353</v>
      </c>
      <c r="D744" t="s">
        <v>4354</v>
      </c>
      <c r="E744" s="2" t="s">
        <v>361</v>
      </c>
      <c r="F744" s="3">
        <f>VLOOKUP(E744,[1]Sheet1!$B$1:$D$65536,3,0)</f>
        <v>43052</v>
      </c>
    </row>
    <row r="745" spans="1:6" x14ac:dyDescent="0.2">
      <c r="A745" t="s">
        <v>362</v>
      </c>
      <c r="B745" s="1">
        <v>43052</v>
      </c>
      <c r="C745" t="s">
        <v>4353</v>
      </c>
      <c r="D745" t="s">
        <v>4354</v>
      </c>
      <c r="E745" s="2" t="s">
        <v>363</v>
      </c>
      <c r="F745" s="3">
        <f>VLOOKUP(E745,[1]Sheet1!$B$1:$D$65536,3,0)</f>
        <v>43052</v>
      </c>
    </row>
    <row r="746" spans="1:6" x14ac:dyDescent="0.2">
      <c r="A746" t="s">
        <v>362</v>
      </c>
      <c r="B746" s="1">
        <v>43052</v>
      </c>
      <c r="C746" t="s">
        <v>4353</v>
      </c>
      <c r="D746" t="s">
        <v>4354</v>
      </c>
      <c r="E746" s="2" t="s">
        <v>363</v>
      </c>
      <c r="F746" s="3">
        <f>VLOOKUP(E746,[1]Sheet1!$B$1:$D$65536,3,0)</f>
        <v>43052</v>
      </c>
    </row>
    <row r="747" spans="1:6" x14ac:dyDescent="0.2">
      <c r="A747" t="s">
        <v>364</v>
      </c>
      <c r="B747" s="1">
        <v>43052</v>
      </c>
      <c r="C747" t="s">
        <v>4357</v>
      </c>
      <c r="D747" t="s">
        <v>4358</v>
      </c>
      <c r="E747" s="2" t="s">
        <v>365</v>
      </c>
      <c r="F747" s="3">
        <f>VLOOKUP(E747,[1]Sheet1!$B$1:$D$65536,3,0)</f>
        <v>43052</v>
      </c>
    </row>
    <row r="748" spans="1:6" x14ac:dyDescent="0.2">
      <c r="A748" t="s">
        <v>366</v>
      </c>
      <c r="B748" s="1">
        <v>43052</v>
      </c>
      <c r="C748" t="s">
        <v>4279</v>
      </c>
      <c r="D748" t="s">
        <v>4280</v>
      </c>
      <c r="E748" s="2" t="s">
        <v>367</v>
      </c>
      <c r="F748" s="3">
        <f>VLOOKUP(E748,[1]Sheet1!$B$1:$D$65536,3,0)</f>
        <v>43052</v>
      </c>
    </row>
    <row r="749" spans="1:6" x14ac:dyDescent="0.2">
      <c r="A749" t="s">
        <v>368</v>
      </c>
      <c r="B749" s="1">
        <v>43052</v>
      </c>
      <c r="C749" t="s">
        <v>4311</v>
      </c>
      <c r="D749" t="s">
        <v>4312</v>
      </c>
      <c r="E749" s="2" t="s">
        <v>369</v>
      </c>
      <c r="F749" s="3">
        <f>VLOOKUP(E749,[1]Sheet1!$B$1:$D$65536,3,0)</f>
        <v>43052</v>
      </c>
    </row>
    <row r="750" spans="1:6" x14ac:dyDescent="0.2">
      <c r="A750" t="s">
        <v>370</v>
      </c>
      <c r="B750" s="1">
        <v>43052</v>
      </c>
      <c r="C750" t="s">
        <v>4363</v>
      </c>
      <c r="D750" t="s">
        <v>4364</v>
      </c>
      <c r="E750" s="2" t="s">
        <v>371</v>
      </c>
      <c r="F750" s="3">
        <f>VLOOKUP(E750,[1]Sheet1!$B$1:$D$65536,3,0)</f>
        <v>43052</v>
      </c>
    </row>
    <row r="751" spans="1:6" x14ac:dyDescent="0.2">
      <c r="A751" t="s">
        <v>370</v>
      </c>
      <c r="B751" s="1">
        <v>43052</v>
      </c>
      <c r="C751" t="s">
        <v>4363</v>
      </c>
      <c r="D751" t="s">
        <v>4364</v>
      </c>
      <c r="E751" s="2" t="s">
        <v>371</v>
      </c>
      <c r="F751" s="3">
        <f>VLOOKUP(E751,[1]Sheet1!$B$1:$D$65536,3,0)</f>
        <v>43052</v>
      </c>
    </row>
    <row r="752" spans="1:6" x14ac:dyDescent="0.2">
      <c r="A752" t="s">
        <v>370</v>
      </c>
      <c r="B752" s="1">
        <v>43052</v>
      </c>
      <c r="C752" t="s">
        <v>4363</v>
      </c>
      <c r="D752" t="s">
        <v>4364</v>
      </c>
      <c r="E752" s="2" t="s">
        <v>371</v>
      </c>
      <c r="F752" s="3">
        <f>VLOOKUP(E752,[1]Sheet1!$B$1:$D$65536,3,0)</f>
        <v>43052</v>
      </c>
    </row>
    <row r="753" spans="1:6" x14ac:dyDescent="0.2">
      <c r="A753" t="s">
        <v>372</v>
      </c>
      <c r="B753" s="1">
        <v>43052</v>
      </c>
      <c r="C753" t="s">
        <v>4373</v>
      </c>
      <c r="D753" t="s">
        <v>4374</v>
      </c>
      <c r="E753" s="2" t="s">
        <v>373</v>
      </c>
      <c r="F753" s="3">
        <f>VLOOKUP(E753,[1]Sheet1!$B$1:$D$65536,3,0)</f>
        <v>43052</v>
      </c>
    </row>
    <row r="754" spans="1:6" x14ac:dyDescent="0.2">
      <c r="A754" t="s">
        <v>374</v>
      </c>
      <c r="B754" s="1">
        <v>43052</v>
      </c>
      <c r="C754" t="s">
        <v>4351</v>
      </c>
      <c r="D754" t="s">
        <v>4352</v>
      </c>
      <c r="E754" s="2" t="s">
        <v>375</v>
      </c>
      <c r="F754" s="3">
        <f>VLOOKUP(E754,[1]Sheet1!$B$1:$D$65536,3,0)</f>
        <v>43052</v>
      </c>
    </row>
    <row r="755" spans="1:6" x14ac:dyDescent="0.2">
      <c r="A755" t="s">
        <v>374</v>
      </c>
      <c r="B755" s="1">
        <v>43052</v>
      </c>
      <c r="C755" t="s">
        <v>4351</v>
      </c>
      <c r="D755" t="s">
        <v>4352</v>
      </c>
      <c r="E755" s="2" t="s">
        <v>375</v>
      </c>
      <c r="F755" s="3">
        <f>VLOOKUP(E755,[1]Sheet1!$B$1:$D$65536,3,0)</f>
        <v>43052</v>
      </c>
    </row>
    <row r="756" spans="1:6" x14ac:dyDescent="0.2">
      <c r="A756" t="s">
        <v>376</v>
      </c>
      <c r="B756" s="1">
        <v>43052</v>
      </c>
      <c r="C756" t="s">
        <v>4296</v>
      </c>
      <c r="D756" t="s">
        <v>4297</v>
      </c>
      <c r="E756" s="2" t="s">
        <v>377</v>
      </c>
      <c r="F756" s="3">
        <f>VLOOKUP(E756,[1]Sheet1!$B$1:$D$65536,3,0)</f>
        <v>43052</v>
      </c>
    </row>
    <row r="757" spans="1:6" x14ac:dyDescent="0.2">
      <c r="A757" t="s">
        <v>376</v>
      </c>
      <c r="B757" s="1">
        <v>43052</v>
      </c>
      <c r="C757" t="s">
        <v>4296</v>
      </c>
      <c r="D757" t="s">
        <v>4297</v>
      </c>
      <c r="E757" s="2" t="s">
        <v>377</v>
      </c>
      <c r="F757" s="3">
        <f>VLOOKUP(E757,[1]Sheet1!$B$1:$D$65536,3,0)</f>
        <v>43052</v>
      </c>
    </row>
    <row r="758" spans="1:6" x14ac:dyDescent="0.2">
      <c r="A758" t="s">
        <v>378</v>
      </c>
      <c r="B758" s="1">
        <v>43052</v>
      </c>
      <c r="C758" t="s">
        <v>4337</v>
      </c>
      <c r="D758" t="s">
        <v>4338</v>
      </c>
      <c r="E758" s="2" t="s">
        <v>379</v>
      </c>
      <c r="F758" s="3">
        <f>VLOOKUP(E758,[1]Sheet1!$B$1:$D$65536,3,0)</f>
        <v>43052</v>
      </c>
    </row>
    <row r="759" spans="1:6" x14ac:dyDescent="0.2">
      <c r="A759" t="s">
        <v>380</v>
      </c>
      <c r="B759" s="1">
        <v>43052</v>
      </c>
      <c r="C759" t="s">
        <v>4313</v>
      </c>
      <c r="D759" t="s">
        <v>4314</v>
      </c>
      <c r="E759" s="2" t="s">
        <v>381</v>
      </c>
      <c r="F759" s="3">
        <f>VLOOKUP(E759,[1]Sheet1!$B$1:$D$65536,3,0)</f>
        <v>43052</v>
      </c>
    </row>
    <row r="760" spans="1:6" x14ac:dyDescent="0.2">
      <c r="A760" t="s">
        <v>382</v>
      </c>
      <c r="B760" s="1">
        <v>43052</v>
      </c>
      <c r="C760" t="s">
        <v>4341</v>
      </c>
      <c r="D760" t="s">
        <v>4342</v>
      </c>
      <c r="E760" s="2" t="s">
        <v>383</v>
      </c>
      <c r="F760" s="3">
        <f>VLOOKUP(E760,[1]Sheet1!$B$1:$D$65536,3,0)</f>
        <v>43052</v>
      </c>
    </row>
    <row r="761" spans="1:6" x14ac:dyDescent="0.2">
      <c r="A761" t="s">
        <v>384</v>
      </c>
      <c r="B761" s="1">
        <v>43052</v>
      </c>
      <c r="C761" t="s">
        <v>4339</v>
      </c>
      <c r="D761" t="s">
        <v>4340</v>
      </c>
      <c r="E761" s="2" t="s">
        <v>385</v>
      </c>
      <c r="F761" s="3">
        <f>VLOOKUP(E761,[1]Sheet1!$B$1:$D$65536,3,0)</f>
        <v>43052</v>
      </c>
    </row>
    <row r="762" spans="1:6" x14ac:dyDescent="0.2">
      <c r="A762" t="s">
        <v>386</v>
      </c>
      <c r="B762" s="1">
        <v>43052</v>
      </c>
      <c r="C762" t="s">
        <v>4349</v>
      </c>
      <c r="D762" t="s">
        <v>4350</v>
      </c>
      <c r="E762" s="2" t="s">
        <v>387</v>
      </c>
      <c r="F762" s="3">
        <f>VLOOKUP(E762,[1]Sheet1!$B$1:$D$65536,3,0)</f>
        <v>43052</v>
      </c>
    </row>
    <row r="763" spans="1:6" x14ac:dyDescent="0.2">
      <c r="A763" t="s">
        <v>386</v>
      </c>
      <c r="B763" s="1">
        <v>43052</v>
      </c>
      <c r="C763" t="s">
        <v>4349</v>
      </c>
      <c r="D763" t="s">
        <v>4350</v>
      </c>
      <c r="E763" s="2" t="s">
        <v>387</v>
      </c>
      <c r="F763" s="3">
        <f>VLOOKUP(E763,[1]Sheet1!$B$1:$D$65536,3,0)</f>
        <v>43052</v>
      </c>
    </row>
    <row r="764" spans="1:6" x14ac:dyDescent="0.2">
      <c r="A764" t="s">
        <v>388</v>
      </c>
      <c r="B764" s="1">
        <v>43052</v>
      </c>
      <c r="C764" t="s">
        <v>4301</v>
      </c>
      <c r="D764" t="s">
        <v>4302</v>
      </c>
      <c r="E764" s="2" t="s">
        <v>389</v>
      </c>
      <c r="F764" s="3">
        <f>VLOOKUP(E764,[1]Sheet1!$B$1:$D$65536,3,0)</f>
        <v>43052</v>
      </c>
    </row>
    <row r="765" spans="1:6" x14ac:dyDescent="0.2">
      <c r="A765" t="s">
        <v>388</v>
      </c>
      <c r="B765" s="1">
        <v>43052</v>
      </c>
      <c r="C765" t="s">
        <v>4301</v>
      </c>
      <c r="D765" t="s">
        <v>4302</v>
      </c>
      <c r="E765" s="2" t="s">
        <v>389</v>
      </c>
      <c r="F765" s="3">
        <f>VLOOKUP(E765,[1]Sheet1!$B$1:$D$65536,3,0)</f>
        <v>43052</v>
      </c>
    </row>
    <row r="766" spans="1:6" x14ac:dyDescent="0.2">
      <c r="A766" t="s">
        <v>390</v>
      </c>
      <c r="B766" s="1">
        <v>43052</v>
      </c>
      <c r="C766" t="s">
        <v>4365</v>
      </c>
      <c r="D766" t="s">
        <v>4366</v>
      </c>
      <c r="E766" s="2" t="s">
        <v>391</v>
      </c>
      <c r="F766" s="3">
        <f>VLOOKUP(E766,[1]Sheet1!$B$1:$D$65536,3,0)</f>
        <v>43052</v>
      </c>
    </row>
    <row r="767" spans="1:6" x14ac:dyDescent="0.2">
      <c r="A767" t="s">
        <v>392</v>
      </c>
      <c r="B767" s="1">
        <v>43052</v>
      </c>
      <c r="C767" t="s">
        <v>4367</v>
      </c>
      <c r="D767" t="s">
        <v>4368</v>
      </c>
      <c r="E767" s="2" t="s">
        <v>393</v>
      </c>
      <c r="F767" s="3">
        <f>VLOOKUP(E767,[1]Sheet1!$B$1:$D$65536,3,0)</f>
        <v>43052</v>
      </c>
    </row>
    <row r="768" spans="1:6" x14ac:dyDescent="0.2">
      <c r="A768" t="s">
        <v>394</v>
      </c>
      <c r="B768" s="1">
        <v>43052</v>
      </c>
      <c r="C768" t="s">
        <v>4289</v>
      </c>
      <c r="D768" t="s">
        <v>4290</v>
      </c>
      <c r="E768" s="2" t="s">
        <v>395</v>
      </c>
      <c r="F768" s="3">
        <f>VLOOKUP(E768,[1]Sheet1!$B$1:$D$65536,3,0)</f>
        <v>43052</v>
      </c>
    </row>
    <row r="769" spans="1:6" x14ac:dyDescent="0.2">
      <c r="A769" t="s">
        <v>396</v>
      </c>
      <c r="B769" s="1">
        <v>43052</v>
      </c>
      <c r="C769" t="s">
        <v>4289</v>
      </c>
      <c r="D769" t="s">
        <v>4290</v>
      </c>
      <c r="E769" s="2" t="s">
        <v>397</v>
      </c>
      <c r="F769" s="3">
        <f>VLOOKUP(E769,[1]Sheet1!$B$1:$D$65536,3,0)</f>
        <v>43052</v>
      </c>
    </row>
    <row r="770" spans="1:6" x14ac:dyDescent="0.2">
      <c r="A770" t="s">
        <v>398</v>
      </c>
      <c r="B770" s="1">
        <v>43052</v>
      </c>
      <c r="C770" t="s">
        <v>4285</v>
      </c>
      <c r="D770" t="s">
        <v>4286</v>
      </c>
      <c r="E770" s="2" t="s">
        <v>399</v>
      </c>
      <c r="F770" s="3">
        <f>VLOOKUP(E770,[1]Sheet1!$B$1:$D$65536,3,0)</f>
        <v>43052</v>
      </c>
    </row>
    <row r="771" spans="1:6" x14ac:dyDescent="0.2">
      <c r="A771" t="s">
        <v>400</v>
      </c>
      <c r="B771" s="1">
        <v>43049</v>
      </c>
      <c r="C771" t="s">
        <v>4283</v>
      </c>
      <c r="D771" t="s">
        <v>4284</v>
      </c>
      <c r="E771" s="2" t="s">
        <v>401</v>
      </c>
      <c r="F771" s="3">
        <f>VLOOKUP(E771,[1]Sheet1!$B$1:$D$65536,3,0)</f>
        <v>43049</v>
      </c>
    </row>
    <row r="772" spans="1:6" x14ac:dyDescent="0.2">
      <c r="A772" t="s">
        <v>400</v>
      </c>
      <c r="B772" s="1">
        <v>43049</v>
      </c>
      <c r="C772" t="s">
        <v>4283</v>
      </c>
      <c r="D772" t="s">
        <v>4284</v>
      </c>
      <c r="E772" s="2" t="s">
        <v>401</v>
      </c>
      <c r="F772" s="3">
        <f>VLOOKUP(E772,[1]Sheet1!$B$1:$D$65536,3,0)</f>
        <v>43049</v>
      </c>
    </row>
    <row r="773" spans="1:6" x14ac:dyDescent="0.2">
      <c r="A773" t="s">
        <v>400</v>
      </c>
      <c r="B773" s="1">
        <v>43049</v>
      </c>
      <c r="C773" t="s">
        <v>4283</v>
      </c>
      <c r="D773" t="s">
        <v>4284</v>
      </c>
      <c r="E773" s="2" t="s">
        <v>401</v>
      </c>
      <c r="F773" s="3">
        <f>VLOOKUP(E773,[1]Sheet1!$B$1:$D$65536,3,0)</f>
        <v>43049</v>
      </c>
    </row>
    <row r="774" spans="1:6" x14ac:dyDescent="0.2">
      <c r="A774" t="s">
        <v>400</v>
      </c>
      <c r="B774" s="1">
        <v>43049</v>
      </c>
      <c r="C774" t="s">
        <v>4283</v>
      </c>
      <c r="D774" t="s">
        <v>4284</v>
      </c>
      <c r="E774" s="2" t="s">
        <v>401</v>
      </c>
      <c r="F774" s="3">
        <f>VLOOKUP(E774,[1]Sheet1!$B$1:$D$65536,3,0)</f>
        <v>43049</v>
      </c>
    </row>
    <row r="775" spans="1:6" x14ac:dyDescent="0.2">
      <c r="A775" t="s">
        <v>400</v>
      </c>
      <c r="B775" s="1">
        <v>43049</v>
      </c>
      <c r="C775" t="s">
        <v>4283</v>
      </c>
      <c r="D775" t="s">
        <v>4284</v>
      </c>
      <c r="E775" s="2" t="s">
        <v>401</v>
      </c>
      <c r="F775" s="3">
        <f>VLOOKUP(E775,[1]Sheet1!$B$1:$D$65536,3,0)</f>
        <v>43049</v>
      </c>
    </row>
    <row r="776" spans="1:6" x14ac:dyDescent="0.2">
      <c r="A776" t="s">
        <v>400</v>
      </c>
      <c r="B776" s="1">
        <v>43049</v>
      </c>
      <c r="C776" t="s">
        <v>4283</v>
      </c>
      <c r="D776" t="s">
        <v>4284</v>
      </c>
      <c r="E776" s="2" t="s">
        <v>401</v>
      </c>
      <c r="F776" s="3">
        <f>VLOOKUP(E776,[1]Sheet1!$B$1:$D$65536,3,0)</f>
        <v>43049</v>
      </c>
    </row>
    <row r="777" spans="1:6" x14ac:dyDescent="0.2">
      <c r="A777" t="s">
        <v>400</v>
      </c>
      <c r="B777" s="1">
        <v>43049</v>
      </c>
      <c r="C777" t="s">
        <v>4283</v>
      </c>
      <c r="D777" t="s">
        <v>4284</v>
      </c>
      <c r="E777" s="2" t="s">
        <v>401</v>
      </c>
      <c r="F777" s="3">
        <f>VLOOKUP(E777,[1]Sheet1!$B$1:$D$65536,3,0)</f>
        <v>43049</v>
      </c>
    </row>
    <row r="778" spans="1:6" x14ac:dyDescent="0.2">
      <c r="A778" t="s">
        <v>400</v>
      </c>
      <c r="B778" s="1">
        <v>43049</v>
      </c>
      <c r="C778" t="s">
        <v>4283</v>
      </c>
      <c r="D778" t="s">
        <v>4284</v>
      </c>
      <c r="E778" s="2" t="s">
        <v>401</v>
      </c>
      <c r="F778" s="3">
        <f>VLOOKUP(E778,[1]Sheet1!$B$1:$D$65536,3,0)</f>
        <v>43049</v>
      </c>
    </row>
    <row r="779" spans="1:6" x14ac:dyDescent="0.2">
      <c r="A779" t="s">
        <v>400</v>
      </c>
      <c r="B779" s="1">
        <v>43049</v>
      </c>
      <c r="C779" t="s">
        <v>4283</v>
      </c>
      <c r="D779" t="s">
        <v>4284</v>
      </c>
      <c r="E779" s="2" t="s">
        <v>401</v>
      </c>
      <c r="F779" s="3">
        <f>VLOOKUP(E779,[1]Sheet1!$B$1:$D$65536,3,0)</f>
        <v>43049</v>
      </c>
    </row>
    <row r="780" spans="1:6" x14ac:dyDescent="0.2">
      <c r="A780" t="s">
        <v>400</v>
      </c>
      <c r="B780" s="1">
        <v>43049</v>
      </c>
      <c r="C780" t="s">
        <v>4283</v>
      </c>
      <c r="D780" t="s">
        <v>4284</v>
      </c>
      <c r="E780" s="2" t="s">
        <v>401</v>
      </c>
      <c r="F780" s="3">
        <f>VLOOKUP(E780,[1]Sheet1!$B$1:$D$65536,3,0)</f>
        <v>43049</v>
      </c>
    </row>
    <row r="781" spans="1:6" x14ac:dyDescent="0.2">
      <c r="A781" t="s">
        <v>400</v>
      </c>
      <c r="B781" s="1">
        <v>43049</v>
      </c>
      <c r="C781" t="s">
        <v>4283</v>
      </c>
      <c r="D781" t="s">
        <v>4284</v>
      </c>
      <c r="E781" s="2" t="s">
        <v>401</v>
      </c>
      <c r="F781" s="3">
        <f>VLOOKUP(E781,[1]Sheet1!$B$1:$D$65536,3,0)</f>
        <v>43049</v>
      </c>
    </row>
    <row r="782" spans="1:6" x14ac:dyDescent="0.2">
      <c r="A782" t="s">
        <v>400</v>
      </c>
      <c r="B782" s="1">
        <v>43049</v>
      </c>
      <c r="C782" t="s">
        <v>4283</v>
      </c>
      <c r="D782" t="s">
        <v>4284</v>
      </c>
      <c r="E782" s="2" t="s">
        <v>401</v>
      </c>
      <c r="F782" s="3">
        <f>VLOOKUP(E782,[1]Sheet1!$B$1:$D$65536,3,0)</f>
        <v>43049</v>
      </c>
    </row>
    <row r="783" spans="1:6" x14ac:dyDescent="0.2">
      <c r="A783" t="s">
        <v>400</v>
      </c>
      <c r="B783" s="1">
        <v>43049</v>
      </c>
      <c r="C783" t="s">
        <v>4283</v>
      </c>
      <c r="D783" t="s">
        <v>4284</v>
      </c>
      <c r="E783" s="2" t="s">
        <v>401</v>
      </c>
      <c r="F783" s="3">
        <f>VLOOKUP(E783,[1]Sheet1!$B$1:$D$65536,3,0)</f>
        <v>43049</v>
      </c>
    </row>
    <row r="784" spans="1:6" x14ac:dyDescent="0.2">
      <c r="A784" t="s">
        <v>400</v>
      </c>
      <c r="B784" s="1">
        <v>43049</v>
      </c>
      <c r="C784" t="s">
        <v>4283</v>
      </c>
      <c r="D784" t="s">
        <v>4284</v>
      </c>
      <c r="E784" s="2" t="s">
        <v>401</v>
      </c>
      <c r="F784" s="3">
        <f>VLOOKUP(E784,[1]Sheet1!$B$1:$D$65536,3,0)</f>
        <v>43049</v>
      </c>
    </row>
    <row r="785" spans="1:6" x14ac:dyDescent="0.2">
      <c r="A785" t="s">
        <v>402</v>
      </c>
      <c r="B785" s="1">
        <v>43049</v>
      </c>
      <c r="C785" t="s">
        <v>4283</v>
      </c>
      <c r="D785" t="s">
        <v>4284</v>
      </c>
      <c r="E785" s="2" t="s">
        <v>403</v>
      </c>
      <c r="F785" s="3">
        <f>VLOOKUP(E785,[1]Sheet1!$B$1:$D$65536,3,0)</f>
        <v>43049</v>
      </c>
    </row>
    <row r="786" spans="1:6" x14ac:dyDescent="0.2">
      <c r="A786" t="s">
        <v>402</v>
      </c>
      <c r="B786" s="1">
        <v>43049</v>
      </c>
      <c r="C786" t="s">
        <v>4283</v>
      </c>
      <c r="D786" t="s">
        <v>4284</v>
      </c>
      <c r="E786" s="2" t="s">
        <v>403</v>
      </c>
      <c r="F786" s="3">
        <f>VLOOKUP(E786,[1]Sheet1!$B$1:$D$65536,3,0)</f>
        <v>43049</v>
      </c>
    </row>
    <row r="787" spans="1:6" x14ac:dyDescent="0.2">
      <c r="A787" t="s">
        <v>402</v>
      </c>
      <c r="B787" s="1">
        <v>43049</v>
      </c>
      <c r="C787" t="s">
        <v>4283</v>
      </c>
      <c r="D787" t="s">
        <v>4284</v>
      </c>
      <c r="E787" s="2" t="s">
        <v>403</v>
      </c>
      <c r="F787" s="3">
        <f>VLOOKUP(E787,[1]Sheet1!$B$1:$D$65536,3,0)</f>
        <v>43049</v>
      </c>
    </row>
    <row r="788" spans="1:6" x14ac:dyDescent="0.2">
      <c r="A788" t="s">
        <v>402</v>
      </c>
      <c r="B788" s="1">
        <v>43049</v>
      </c>
      <c r="C788" t="s">
        <v>4283</v>
      </c>
      <c r="D788" t="s">
        <v>4284</v>
      </c>
      <c r="E788" s="2" t="s">
        <v>403</v>
      </c>
      <c r="F788" s="3">
        <f>VLOOKUP(E788,[1]Sheet1!$B$1:$D$65536,3,0)</f>
        <v>43049</v>
      </c>
    </row>
    <row r="789" spans="1:6" x14ac:dyDescent="0.2">
      <c r="A789" t="s">
        <v>402</v>
      </c>
      <c r="B789" s="1">
        <v>43049</v>
      </c>
      <c r="C789" t="s">
        <v>4283</v>
      </c>
      <c r="D789" t="s">
        <v>4284</v>
      </c>
      <c r="E789" s="2" t="s">
        <v>403</v>
      </c>
      <c r="F789" s="3">
        <f>VLOOKUP(E789,[1]Sheet1!$B$1:$D$65536,3,0)</f>
        <v>43049</v>
      </c>
    </row>
    <row r="790" spans="1:6" x14ac:dyDescent="0.2">
      <c r="A790" t="s">
        <v>404</v>
      </c>
      <c r="B790" s="1">
        <v>43048</v>
      </c>
      <c r="C790" t="s">
        <v>4281</v>
      </c>
      <c r="D790" t="s">
        <v>4282</v>
      </c>
      <c r="E790" s="2" t="s">
        <v>405</v>
      </c>
      <c r="F790" s="3">
        <f>VLOOKUP(E790,[1]Sheet1!$B$1:$D$65536,3,0)</f>
        <v>43048</v>
      </c>
    </row>
    <row r="791" spans="1:6" x14ac:dyDescent="0.2">
      <c r="A791" t="s">
        <v>406</v>
      </c>
      <c r="B791" s="1">
        <v>43047</v>
      </c>
      <c r="C791" t="s">
        <v>4277</v>
      </c>
      <c r="D791" t="s">
        <v>4278</v>
      </c>
      <c r="E791" s="2" t="s">
        <v>407</v>
      </c>
      <c r="F791" s="3">
        <f>VLOOKUP(E791,[1]Sheet1!$B$1:$D$65536,3,0)</f>
        <v>43047</v>
      </c>
    </row>
    <row r="792" spans="1:6" x14ac:dyDescent="0.2">
      <c r="A792" t="s">
        <v>406</v>
      </c>
      <c r="B792" s="1">
        <v>43047</v>
      </c>
      <c r="C792" t="s">
        <v>4277</v>
      </c>
      <c r="D792" t="s">
        <v>4278</v>
      </c>
      <c r="E792" s="2" t="s">
        <v>407</v>
      </c>
      <c r="F792" s="3">
        <f>VLOOKUP(E792,[1]Sheet1!$B$1:$D$65536,3,0)</f>
        <v>43047</v>
      </c>
    </row>
    <row r="793" spans="1:6" x14ac:dyDescent="0.2">
      <c r="A793" t="s">
        <v>408</v>
      </c>
      <c r="B793" s="1">
        <v>43047</v>
      </c>
      <c r="C793" t="s">
        <v>4279</v>
      </c>
      <c r="D793" t="s">
        <v>4280</v>
      </c>
      <c r="E793" s="2" t="s">
        <v>409</v>
      </c>
      <c r="F793" s="3">
        <f>VLOOKUP(E793,[1]Sheet1!$B$1:$D$65536,3,0)</f>
        <v>43047</v>
      </c>
    </row>
    <row r="794" spans="1:6" x14ac:dyDescent="0.2">
      <c r="A794" t="s">
        <v>408</v>
      </c>
      <c r="B794" s="1">
        <v>43047</v>
      </c>
      <c r="C794" t="s">
        <v>4279</v>
      </c>
      <c r="D794" t="s">
        <v>4280</v>
      </c>
      <c r="E794" s="2" t="s">
        <v>409</v>
      </c>
      <c r="F794" s="3">
        <f>VLOOKUP(E794,[1]Sheet1!$B$1:$D$65536,3,0)</f>
        <v>43047</v>
      </c>
    </row>
    <row r="795" spans="1:6" x14ac:dyDescent="0.2">
      <c r="A795" t="s">
        <v>408</v>
      </c>
      <c r="B795" s="1">
        <v>43047</v>
      </c>
      <c r="C795" t="s">
        <v>4279</v>
      </c>
      <c r="D795" t="s">
        <v>4280</v>
      </c>
      <c r="E795" s="2" t="s">
        <v>409</v>
      </c>
      <c r="F795" s="3">
        <f>VLOOKUP(E795,[1]Sheet1!$B$1:$D$65536,3,0)</f>
        <v>43047</v>
      </c>
    </row>
    <row r="796" spans="1:6" x14ac:dyDescent="0.2">
      <c r="A796" t="s">
        <v>410</v>
      </c>
      <c r="B796" s="1">
        <v>43047</v>
      </c>
      <c r="C796" t="s">
        <v>4285</v>
      </c>
      <c r="D796" t="s">
        <v>4286</v>
      </c>
      <c r="E796" s="2" t="s">
        <v>411</v>
      </c>
      <c r="F796" s="3">
        <f>VLOOKUP(E796,[1]Sheet1!$B$1:$D$65536,3,0)</f>
        <v>43047</v>
      </c>
    </row>
    <row r="797" spans="1:6" x14ac:dyDescent="0.2">
      <c r="A797" t="s">
        <v>412</v>
      </c>
      <c r="B797" s="1">
        <v>43047</v>
      </c>
      <c r="C797" t="s">
        <v>4287</v>
      </c>
      <c r="D797" t="s">
        <v>4288</v>
      </c>
      <c r="E797" s="2" t="s">
        <v>413</v>
      </c>
      <c r="F797" s="3">
        <f>VLOOKUP(E797,[1]Sheet1!$B$1:$D$65536,3,0)</f>
        <v>43047</v>
      </c>
    </row>
    <row r="798" spans="1:6" x14ac:dyDescent="0.2">
      <c r="A798" t="s">
        <v>414</v>
      </c>
      <c r="B798" s="1">
        <v>43047</v>
      </c>
      <c r="C798" t="s">
        <v>4277</v>
      </c>
      <c r="D798" t="s">
        <v>4278</v>
      </c>
      <c r="E798" s="2" t="s">
        <v>415</v>
      </c>
      <c r="F798" s="3">
        <f>VLOOKUP(E798,[1]Sheet1!$B$1:$D$65536,3,0)</f>
        <v>43047</v>
      </c>
    </row>
    <row r="799" spans="1:6" x14ac:dyDescent="0.2">
      <c r="A799" t="s">
        <v>414</v>
      </c>
      <c r="B799" s="1">
        <v>43047</v>
      </c>
      <c r="C799" t="s">
        <v>4277</v>
      </c>
      <c r="D799" t="s">
        <v>4278</v>
      </c>
      <c r="E799" s="2" t="s">
        <v>415</v>
      </c>
      <c r="F799" s="3">
        <f>VLOOKUP(E799,[1]Sheet1!$B$1:$D$65536,3,0)</f>
        <v>43047</v>
      </c>
    </row>
    <row r="800" spans="1:6" x14ac:dyDescent="0.2">
      <c r="A800" t="s">
        <v>416</v>
      </c>
      <c r="B800" s="1">
        <v>43047</v>
      </c>
      <c r="C800" t="s">
        <v>4277</v>
      </c>
      <c r="D800" t="s">
        <v>4278</v>
      </c>
      <c r="E800" s="2" t="s">
        <v>417</v>
      </c>
      <c r="F800" s="3">
        <f>VLOOKUP(E800,[1]Sheet1!$B$1:$D$65536,3,0)</f>
        <v>43047</v>
      </c>
    </row>
    <row r="801" spans="1:6" x14ac:dyDescent="0.2">
      <c r="A801" t="s">
        <v>418</v>
      </c>
      <c r="B801" s="1">
        <v>43047</v>
      </c>
      <c r="C801" t="s">
        <v>4277</v>
      </c>
      <c r="D801" t="s">
        <v>4278</v>
      </c>
      <c r="E801" s="2" t="s">
        <v>419</v>
      </c>
      <c r="F801" s="3">
        <f>VLOOKUP(E801,[1]Sheet1!$B$1:$D$65536,3,0)</f>
        <v>43047</v>
      </c>
    </row>
    <row r="802" spans="1:6" x14ac:dyDescent="0.2">
      <c r="A802" t="s">
        <v>420</v>
      </c>
      <c r="B802" s="1">
        <v>43047</v>
      </c>
      <c r="C802" t="s">
        <v>4279</v>
      </c>
      <c r="D802" t="s">
        <v>4280</v>
      </c>
      <c r="E802" s="2" t="s">
        <v>421</v>
      </c>
      <c r="F802" s="3">
        <f>VLOOKUP(E802,[1]Sheet1!$B$1:$D$65536,3,0)</f>
        <v>43047</v>
      </c>
    </row>
    <row r="803" spans="1:6" x14ac:dyDescent="0.2">
      <c r="A803" t="s">
        <v>422</v>
      </c>
      <c r="B803" s="1">
        <v>43047</v>
      </c>
      <c r="C803" t="s">
        <v>4277</v>
      </c>
      <c r="D803" t="s">
        <v>4278</v>
      </c>
      <c r="E803" s="2" t="s">
        <v>423</v>
      </c>
      <c r="F803" s="3">
        <f>VLOOKUP(E803,[1]Sheet1!$B$1:$D$65536,3,0)</f>
        <v>43047</v>
      </c>
    </row>
    <row r="804" spans="1:6" x14ac:dyDescent="0.2">
      <c r="A804" t="s">
        <v>424</v>
      </c>
      <c r="B804" s="1">
        <v>43047</v>
      </c>
      <c r="C804" t="s">
        <v>4277</v>
      </c>
      <c r="D804" t="s">
        <v>4278</v>
      </c>
      <c r="E804" s="2" t="s">
        <v>425</v>
      </c>
      <c r="F804" s="3">
        <f>VLOOKUP(E804,[1]Sheet1!$B$1:$D$65536,3,0)</f>
        <v>43047</v>
      </c>
    </row>
    <row r="805" spans="1:6" x14ac:dyDescent="0.2">
      <c r="A805" t="s">
        <v>426</v>
      </c>
      <c r="B805" s="1">
        <v>43047</v>
      </c>
      <c r="C805">
        <v>10003985</v>
      </c>
      <c r="D805" t="s">
        <v>4300</v>
      </c>
      <c r="E805" s="2" t="s">
        <v>427</v>
      </c>
      <c r="F805" s="3">
        <f>VLOOKUP(E805,[1]Sheet1!$B$1:$D$65536,3,0)</f>
        <v>43047</v>
      </c>
    </row>
    <row r="806" spans="1:6" x14ac:dyDescent="0.2">
      <c r="A806" t="s">
        <v>428</v>
      </c>
      <c r="B806" s="1">
        <v>43045</v>
      </c>
      <c r="C806" t="s">
        <v>4279</v>
      </c>
      <c r="D806" t="s">
        <v>4280</v>
      </c>
      <c r="E806" s="2" t="s">
        <v>429</v>
      </c>
      <c r="F806" s="3">
        <f>VLOOKUP(E806,[1]Sheet1!$B$1:$D$65536,3,0)</f>
        <v>43045</v>
      </c>
    </row>
    <row r="807" spans="1:6" x14ac:dyDescent="0.2">
      <c r="A807" t="s">
        <v>430</v>
      </c>
      <c r="B807" s="1">
        <v>43043</v>
      </c>
      <c r="C807" t="s">
        <v>4279</v>
      </c>
      <c r="D807" t="s">
        <v>4280</v>
      </c>
      <c r="E807" s="2" t="s">
        <v>431</v>
      </c>
      <c r="F807" s="3">
        <f>VLOOKUP(E807,[1]Sheet1!$B$1:$D$65536,3,0)</f>
        <v>43043</v>
      </c>
    </row>
    <row r="808" spans="1:6" x14ac:dyDescent="0.2">
      <c r="A808" t="s">
        <v>432</v>
      </c>
      <c r="B808" s="1">
        <v>43042</v>
      </c>
      <c r="C808">
        <v>10006540</v>
      </c>
      <c r="D808" t="s">
        <v>4276</v>
      </c>
      <c r="E808" s="2" t="s">
        <v>433</v>
      </c>
      <c r="F808" s="3">
        <f>VLOOKUP(E808,[1]Sheet1!$B$1:$D$65536,3,0)</f>
        <v>43042</v>
      </c>
    </row>
    <row r="809" spans="1:6" x14ac:dyDescent="0.2">
      <c r="A809" t="s">
        <v>434</v>
      </c>
      <c r="B809" s="1">
        <v>43042</v>
      </c>
      <c r="C809" t="s">
        <v>4279</v>
      </c>
      <c r="D809" t="s">
        <v>4280</v>
      </c>
      <c r="E809" s="2" t="s">
        <v>435</v>
      </c>
      <c r="F809" s="3">
        <f>VLOOKUP(E809,[1]Sheet1!$B$1:$D$65536,3,0)</f>
        <v>43042</v>
      </c>
    </row>
    <row r="810" spans="1:6" x14ac:dyDescent="0.2">
      <c r="A810" t="s">
        <v>436</v>
      </c>
      <c r="B810" s="1">
        <v>43042</v>
      </c>
      <c r="C810" t="s">
        <v>4277</v>
      </c>
      <c r="D810" t="s">
        <v>4278</v>
      </c>
      <c r="E810" s="2" t="s">
        <v>437</v>
      </c>
      <c r="F810" s="3">
        <f>VLOOKUP(E810,[1]Sheet1!$B$1:$D$65536,3,0)</f>
        <v>43042</v>
      </c>
    </row>
    <row r="811" spans="1:6" x14ac:dyDescent="0.2">
      <c r="A811" t="s">
        <v>436</v>
      </c>
      <c r="B811" s="1">
        <v>43042</v>
      </c>
      <c r="C811" t="s">
        <v>4277</v>
      </c>
      <c r="D811" t="s">
        <v>4278</v>
      </c>
      <c r="E811" s="2" t="s">
        <v>437</v>
      </c>
      <c r="F811" s="3">
        <f>VLOOKUP(E811,[1]Sheet1!$B$1:$D$65536,3,0)</f>
        <v>43042</v>
      </c>
    </row>
    <row r="812" spans="1:6" x14ac:dyDescent="0.2">
      <c r="A812" t="s">
        <v>436</v>
      </c>
      <c r="B812" s="1">
        <v>43042</v>
      </c>
      <c r="C812" t="s">
        <v>4277</v>
      </c>
      <c r="D812" t="s">
        <v>4278</v>
      </c>
      <c r="E812" s="2" t="s">
        <v>437</v>
      </c>
      <c r="F812" s="3">
        <f>VLOOKUP(E812,[1]Sheet1!$B$1:$D$65536,3,0)</f>
        <v>43042</v>
      </c>
    </row>
    <row r="813" spans="1:6" x14ac:dyDescent="0.2">
      <c r="A813" t="s">
        <v>438</v>
      </c>
      <c r="B813" s="1">
        <v>43041</v>
      </c>
      <c r="C813" t="s">
        <v>4279</v>
      </c>
      <c r="D813" t="s">
        <v>4280</v>
      </c>
      <c r="E813" s="2" t="s">
        <v>439</v>
      </c>
      <c r="F813" s="3">
        <f>VLOOKUP(E813,[1]Sheet1!$B$1:$D$65536,3,0)</f>
        <v>43041</v>
      </c>
    </row>
    <row r="814" spans="1:6" x14ac:dyDescent="0.2">
      <c r="A814" t="s">
        <v>440</v>
      </c>
      <c r="B814" s="1">
        <v>43041</v>
      </c>
      <c r="C814" t="s">
        <v>4301</v>
      </c>
      <c r="D814" t="s">
        <v>4302</v>
      </c>
      <c r="E814" s="2" t="s">
        <v>441</v>
      </c>
      <c r="F814" s="3">
        <f>VLOOKUP(E814,[1]Sheet1!$B$1:$D$65536,3,0)</f>
        <v>43041</v>
      </c>
    </row>
    <row r="815" spans="1:6" x14ac:dyDescent="0.2">
      <c r="A815" t="s">
        <v>440</v>
      </c>
      <c r="B815" s="1">
        <v>43041</v>
      </c>
      <c r="C815" t="s">
        <v>4301</v>
      </c>
      <c r="D815" t="s">
        <v>4302</v>
      </c>
      <c r="E815" s="2" t="s">
        <v>441</v>
      </c>
      <c r="F815" s="3">
        <f>VLOOKUP(E815,[1]Sheet1!$B$1:$D$65536,3,0)</f>
        <v>43041</v>
      </c>
    </row>
    <row r="816" spans="1:6" x14ac:dyDescent="0.2">
      <c r="A816" t="s">
        <v>440</v>
      </c>
      <c r="B816" s="1">
        <v>43041</v>
      </c>
      <c r="C816" t="s">
        <v>4301</v>
      </c>
      <c r="D816" t="s">
        <v>4302</v>
      </c>
      <c r="E816" s="2" t="s">
        <v>441</v>
      </c>
      <c r="F816" s="3">
        <f>VLOOKUP(E816,[1]Sheet1!$B$1:$D$65536,3,0)</f>
        <v>43041</v>
      </c>
    </row>
    <row r="817" spans="1:6" x14ac:dyDescent="0.2">
      <c r="A817" t="s">
        <v>442</v>
      </c>
      <c r="B817" s="1">
        <v>43041</v>
      </c>
      <c r="C817" t="s">
        <v>4301</v>
      </c>
      <c r="D817" t="s">
        <v>4302</v>
      </c>
      <c r="E817" s="2" t="s">
        <v>443</v>
      </c>
      <c r="F817" s="3">
        <f>VLOOKUP(E817,[1]Sheet1!$B$1:$D$65536,3,0)</f>
        <v>43041</v>
      </c>
    </row>
    <row r="818" spans="1:6" x14ac:dyDescent="0.2">
      <c r="A818" t="s">
        <v>444</v>
      </c>
      <c r="B818" s="1">
        <v>43041</v>
      </c>
      <c r="C818" t="s">
        <v>4277</v>
      </c>
      <c r="D818" t="s">
        <v>4278</v>
      </c>
      <c r="E818" s="2" t="s">
        <v>445</v>
      </c>
      <c r="F818" s="3">
        <f>VLOOKUP(E818,[1]Sheet1!$B$1:$D$65536,3,0)</f>
        <v>43041</v>
      </c>
    </row>
    <row r="819" spans="1:6" x14ac:dyDescent="0.2">
      <c r="A819" t="s">
        <v>446</v>
      </c>
      <c r="B819" s="1">
        <v>43040</v>
      </c>
      <c r="C819">
        <v>10006540</v>
      </c>
      <c r="D819" t="s">
        <v>4276</v>
      </c>
      <c r="E819" s="2" t="s">
        <v>447</v>
      </c>
      <c r="F819" s="3">
        <f>VLOOKUP(E819,[1]Sheet1!$B$1:$D$65536,3,0)</f>
        <v>43040</v>
      </c>
    </row>
    <row r="820" spans="1:6" x14ac:dyDescent="0.2">
      <c r="A820" t="s">
        <v>448</v>
      </c>
      <c r="B820" s="1">
        <v>43040</v>
      </c>
      <c r="C820" t="s">
        <v>4279</v>
      </c>
      <c r="D820" t="s">
        <v>4280</v>
      </c>
      <c r="E820" s="2" t="s">
        <v>449</v>
      </c>
      <c r="F820" s="3">
        <f>VLOOKUP(E820,[1]Sheet1!$B$1:$D$65536,3,0)</f>
        <v>43040</v>
      </c>
    </row>
    <row r="821" spans="1:6" x14ac:dyDescent="0.2">
      <c r="A821" t="s">
        <v>450</v>
      </c>
      <c r="B821" s="1">
        <v>43040</v>
      </c>
      <c r="C821">
        <v>10006540</v>
      </c>
      <c r="D821" t="s">
        <v>4276</v>
      </c>
      <c r="E821" s="2" t="s">
        <v>451</v>
      </c>
      <c r="F821" s="3">
        <f>VLOOKUP(E821,[1]Sheet1!$B$1:$D$65536,3,0)</f>
        <v>43040</v>
      </c>
    </row>
    <row r="822" spans="1:6" x14ac:dyDescent="0.2">
      <c r="A822" t="s">
        <v>452</v>
      </c>
      <c r="B822" s="1">
        <v>43039</v>
      </c>
      <c r="C822" t="s">
        <v>4279</v>
      </c>
      <c r="D822" t="s">
        <v>4280</v>
      </c>
      <c r="E822" s="2" t="s">
        <v>453</v>
      </c>
      <c r="F822" s="3">
        <f>VLOOKUP(E822,[1]Sheet1!$B$1:$D$65536,3,0)</f>
        <v>43039</v>
      </c>
    </row>
    <row r="823" spans="1:6" x14ac:dyDescent="0.2">
      <c r="A823" t="s">
        <v>454</v>
      </c>
      <c r="B823" s="1">
        <v>43039</v>
      </c>
      <c r="C823" t="s">
        <v>4285</v>
      </c>
      <c r="D823" t="s">
        <v>4286</v>
      </c>
      <c r="E823" s="2" t="s">
        <v>455</v>
      </c>
      <c r="F823" s="3">
        <f>VLOOKUP(E823,[1]Sheet1!$B$1:$D$65536,3,0)</f>
        <v>43039</v>
      </c>
    </row>
    <row r="824" spans="1:6" x14ac:dyDescent="0.2">
      <c r="A824" t="s">
        <v>456</v>
      </c>
      <c r="B824" s="1">
        <v>43039</v>
      </c>
      <c r="C824" t="s">
        <v>4359</v>
      </c>
      <c r="D824" t="s">
        <v>4360</v>
      </c>
      <c r="E824" s="2" t="s">
        <v>457</v>
      </c>
      <c r="F824" s="3">
        <f>VLOOKUP(E824,[1]Sheet1!$B$1:$D$65536,3,0)</f>
        <v>43039</v>
      </c>
    </row>
    <row r="825" spans="1:6" x14ac:dyDescent="0.2">
      <c r="A825" t="s">
        <v>458</v>
      </c>
      <c r="B825" s="1">
        <v>43038</v>
      </c>
      <c r="C825" t="s">
        <v>4287</v>
      </c>
      <c r="D825" t="s">
        <v>4288</v>
      </c>
      <c r="E825" s="2" t="s">
        <v>459</v>
      </c>
      <c r="F825" s="3">
        <f>VLOOKUP(E825,[1]Sheet1!$B$1:$D$65536,3,0)</f>
        <v>43038</v>
      </c>
    </row>
    <row r="826" spans="1:6" x14ac:dyDescent="0.2">
      <c r="A826" t="s">
        <v>460</v>
      </c>
      <c r="B826" s="1">
        <v>43038</v>
      </c>
      <c r="C826" t="s">
        <v>4279</v>
      </c>
      <c r="D826" t="s">
        <v>4280</v>
      </c>
      <c r="E826" s="2" t="s">
        <v>461</v>
      </c>
      <c r="F826" s="3">
        <f>VLOOKUP(E826,[1]Sheet1!$B$1:$D$65536,3,0)</f>
        <v>43038</v>
      </c>
    </row>
    <row r="827" spans="1:6" x14ac:dyDescent="0.2">
      <c r="A827" t="s">
        <v>462</v>
      </c>
      <c r="B827" s="1">
        <v>43038</v>
      </c>
      <c r="C827" t="s">
        <v>4277</v>
      </c>
      <c r="D827" t="s">
        <v>4278</v>
      </c>
      <c r="E827" s="2" t="s">
        <v>463</v>
      </c>
      <c r="F827" s="3">
        <f>VLOOKUP(E827,[1]Sheet1!$B$1:$D$65536,3,0)</f>
        <v>43038</v>
      </c>
    </row>
    <row r="828" spans="1:6" x14ac:dyDescent="0.2">
      <c r="A828" t="s">
        <v>462</v>
      </c>
      <c r="B828" s="1">
        <v>43038</v>
      </c>
      <c r="C828" t="s">
        <v>4277</v>
      </c>
      <c r="D828" t="s">
        <v>4278</v>
      </c>
      <c r="E828" s="2" t="s">
        <v>463</v>
      </c>
      <c r="F828" s="3">
        <f>VLOOKUP(E828,[1]Sheet1!$B$1:$D$65536,3,0)</f>
        <v>43038</v>
      </c>
    </row>
    <row r="829" spans="1:6" x14ac:dyDescent="0.2">
      <c r="A829" t="s">
        <v>462</v>
      </c>
      <c r="B829" s="1">
        <v>43038</v>
      </c>
      <c r="C829" t="s">
        <v>4277</v>
      </c>
      <c r="D829" t="s">
        <v>4278</v>
      </c>
      <c r="E829" s="2" t="s">
        <v>463</v>
      </c>
      <c r="F829" s="3">
        <f>VLOOKUP(E829,[1]Sheet1!$B$1:$D$65536,3,0)</f>
        <v>43038</v>
      </c>
    </row>
    <row r="830" spans="1:6" x14ac:dyDescent="0.2">
      <c r="A830" t="s">
        <v>462</v>
      </c>
      <c r="B830" s="1">
        <v>43038</v>
      </c>
      <c r="C830" t="s">
        <v>4277</v>
      </c>
      <c r="D830" t="s">
        <v>4278</v>
      </c>
      <c r="E830" s="2" t="s">
        <v>463</v>
      </c>
      <c r="F830" s="3">
        <f>VLOOKUP(E830,[1]Sheet1!$B$1:$D$65536,3,0)</f>
        <v>43038</v>
      </c>
    </row>
    <row r="831" spans="1:6" x14ac:dyDescent="0.2">
      <c r="A831" t="s">
        <v>464</v>
      </c>
      <c r="B831" s="1">
        <v>43038</v>
      </c>
      <c r="C831" t="s">
        <v>4317</v>
      </c>
      <c r="D831" t="s">
        <v>4318</v>
      </c>
      <c r="E831" s="2" t="s">
        <v>465</v>
      </c>
      <c r="F831" s="3">
        <f>VLOOKUP(E831,[1]Sheet1!$B$1:$D$65536,3,0)</f>
        <v>43038</v>
      </c>
    </row>
    <row r="832" spans="1:6" x14ac:dyDescent="0.2">
      <c r="A832" t="s">
        <v>466</v>
      </c>
      <c r="B832" s="1">
        <v>43037</v>
      </c>
      <c r="C832" t="s">
        <v>4279</v>
      </c>
      <c r="D832" t="s">
        <v>4280</v>
      </c>
      <c r="E832" s="2" t="s">
        <v>467</v>
      </c>
      <c r="F832" s="3">
        <f>VLOOKUP(E832,[1]Sheet1!$B$1:$D$65536,3,0)</f>
        <v>43037</v>
      </c>
    </row>
    <row r="833" spans="1:6" x14ac:dyDescent="0.2">
      <c r="A833" t="s">
        <v>468</v>
      </c>
      <c r="B833" s="1">
        <v>43036</v>
      </c>
      <c r="C833" t="s">
        <v>4279</v>
      </c>
      <c r="D833" t="s">
        <v>4280</v>
      </c>
      <c r="E833" s="2" t="s">
        <v>469</v>
      </c>
      <c r="F833" s="3">
        <f>VLOOKUP(E833,[1]Sheet1!$B$1:$D$65536,3,0)</f>
        <v>43036</v>
      </c>
    </row>
    <row r="834" spans="1:6" x14ac:dyDescent="0.2">
      <c r="A834" t="s">
        <v>470</v>
      </c>
      <c r="B834" s="1">
        <v>43035</v>
      </c>
      <c r="C834" t="s">
        <v>4285</v>
      </c>
      <c r="D834" t="s">
        <v>4286</v>
      </c>
      <c r="E834" s="2" t="s">
        <v>471</v>
      </c>
      <c r="F834" s="3">
        <f>VLOOKUP(E834,[1]Sheet1!$B$1:$D$65536,3,0)</f>
        <v>43035</v>
      </c>
    </row>
    <row r="835" spans="1:6" x14ac:dyDescent="0.2">
      <c r="A835" t="s">
        <v>470</v>
      </c>
      <c r="B835" s="1">
        <v>43035</v>
      </c>
      <c r="C835" t="s">
        <v>4285</v>
      </c>
      <c r="D835" t="s">
        <v>4286</v>
      </c>
      <c r="E835" s="2" t="s">
        <v>471</v>
      </c>
      <c r="F835" s="3">
        <f>VLOOKUP(E835,[1]Sheet1!$B$1:$D$65536,3,0)</f>
        <v>43035</v>
      </c>
    </row>
    <row r="836" spans="1:6" x14ac:dyDescent="0.2">
      <c r="A836" t="s">
        <v>470</v>
      </c>
      <c r="B836" s="1">
        <v>43035</v>
      </c>
      <c r="C836" t="s">
        <v>4285</v>
      </c>
      <c r="D836" t="s">
        <v>4286</v>
      </c>
      <c r="E836" s="2" t="s">
        <v>471</v>
      </c>
      <c r="F836" s="3">
        <f>VLOOKUP(E836,[1]Sheet1!$B$1:$D$65536,3,0)</f>
        <v>43035</v>
      </c>
    </row>
    <row r="837" spans="1:6" x14ac:dyDescent="0.2">
      <c r="A837" t="s">
        <v>472</v>
      </c>
      <c r="B837" s="1">
        <v>43035</v>
      </c>
      <c r="C837" t="s">
        <v>4351</v>
      </c>
      <c r="D837" t="s">
        <v>4352</v>
      </c>
      <c r="E837" s="2" t="s">
        <v>473</v>
      </c>
      <c r="F837" s="3">
        <f>VLOOKUP(E837,[1]Sheet1!$B$1:$D$65536,3,0)</f>
        <v>43035</v>
      </c>
    </row>
    <row r="838" spans="1:6" x14ac:dyDescent="0.2">
      <c r="A838" t="s">
        <v>474</v>
      </c>
      <c r="B838" s="1">
        <v>43035</v>
      </c>
      <c r="C838" t="s">
        <v>4333</v>
      </c>
      <c r="D838" t="s">
        <v>4334</v>
      </c>
      <c r="E838" s="2" t="s">
        <v>475</v>
      </c>
      <c r="F838" s="3">
        <f>VLOOKUP(E838,[1]Sheet1!$B$1:$D$65536,3,0)</f>
        <v>43035</v>
      </c>
    </row>
    <row r="839" spans="1:6" x14ac:dyDescent="0.2">
      <c r="A839" t="s">
        <v>474</v>
      </c>
      <c r="B839" s="1">
        <v>43035</v>
      </c>
      <c r="C839" t="s">
        <v>4333</v>
      </c>
      <c r="D839" t="s">
        <v>4334</v>
      </c>
      <c r="E839" s="2" t="s">
        <v>475</v>
      </c>
      <c r="F839" s="3">
        <f>VLOOKUP(E839,[1]Sheet1!$B$1:$D$65536,3,0)</f>
        <v>43035</v>
      </c>
    </row>
    <row r="840" spans="1:6" x14ac:dyDescent="0.2">
      <c r="A840" t="s">
        <v>474</v>
      </c>
      <c r="B840" s="1">
        <v>43035</v>
      </c>
      <c r="C840" t="s">
        <v>4333</v>
      </c>
      <c r="D840" t="s">
        <v>4334</v>
      </c>
      <c r="E840" s="2" t="s">
        <v>475</v>
      </c>
      <c r="F840" s="3">
        <f>VLOOKUP(E840,[1]Sheet1!$B$1:$D$65536,3,0)</f>
        <v>43035</v>
      </c>
    </row>
    <row r="841" spans="1:6" x14ac:dyDescent="0.2">
      <c r="A841" t="s">
        <v>474</v>
      </c>
      <c r="B841" s="1">
        <v>43035</v>
      </c>
      <c r="C841" t="s">
        <v>4333</v>
      </c>
      <c r="D841" t="s">
        <v>4334</v>
      </c>
      <c r="E841" s="2" t="s">
        <v>475</v>
      </c>
      <c r="F841" s="3">
        <f>VLOOKUP(E841,[1]Sheet1!$B$1:$D$65536,3,0)</f>
        <v>43035</v>
      </c>
    </row>
    <row r="842" spans="1:6" x14ac:dyDescent="0.2">
      <c r="A842" t="s">
        <v>474</v>
      </c>
      <c r="B842" s="1">
        <v>43035</v>
      </c>
      <c r="C842" t="s">
        <v>4333</v>
      </c>
      <c r="D842" t="s">
        <v>4334</v>
      </c>
      <c r="E842" s="2" t="s">
        <v>475</v>
      </c>
      <c r="F842" s="3">
        <f>VLOOKUP(E842,[1]Sheet1!$B$1:$D$65536,3,0)</f>
        <v>43035</v>
      </c>
    </row>
    <row r="843" spans="1:6" x14ac:dyDescent="0.2">
      <c r="A843" t="s">
        <v>474</v>
      </c>
      <c r="B843" s="1">
        <v>43035</v>
      </c>
      <c r="C843" t="s">
        <v>4333</v>
      </c>
      <c r="D843" t="s">
        <v>4334</v>
      </c>
      <c r="E843" s="2" t="s">
        <v>475</v>
      </c>
      <c r="F843" s="3">
        <f>VLOOKUP(E843,[1]Sheet1!$B$1:$D$65536,3,0)</f>
        <v>43035</v>
      </c>
    </row>
    <row r="844" spans="1:6" x14ac:dyDescent="0.2">
      <c r="A844" t="s">
        <v>474</v>
      </c>
      <c r="B844" s="1">
        <v>43035</v>
      </c>
      <c r="C844" t="s">
        <v>4333</v>
      </c>
      <c r="D844" t="s">
        <v>4334</v>
      </c>
      <c r="E844" s="2" t="s">
        <v>475</v>
      </c>
      <c r="F844" s="3">
        <f>VLOOKUP(E844,[1]Sheet1!$B$1:$D$65536,3,0)</f>
        <v>43035</v>
      </c>
    </row>
    <row r="845" spans="1:6" x14ac:dyDescent="0.2">
      <c r="A845" t="s">
        <v>474</v>
      </c>
      <c r="B845" s="1">
        <v>43035</v>
      </c>
      <c r="C845" t="s">
        <v>4333</v>
      </c>
      <c r="D845" t="s">
        <v>4334</v>
      </c>
      <c r="E845" s="2" t="s">
        <v>475</v>
      </c>
      <c r="F845" s="3">
        <f>VLOOKUP(E845,[1]Sheet1!$B$1:$D$65536,3,0)</f>
        <v>43035</v>
      </c>
    </row>
    <row r="846" spans="1:6" x14ac:dyDescent="0.2">
      <c r="A846" t="s">
        <v>474</v>
      </c>
      <c r="B846" s="1">
        <v>43035</v>
      </c>
      <c r="C846" t="s">
        <v>4333</v>
      </c>
      <c r="D846" t="s">
        <v>4334</v>
      </c>
      <c r="E846" s="2" t="s">
        <v>475</v>
      </c>
      <c r="F846" s="3">
        <f>VLOOKUP(E846,[1]Sheet1!$B$1:$D$65536,3,0)</f>
        <v>43035</v>
      </c>
    </row>
    <row r="847" spans="1:6" x14ac:dyDescent="0.2">
      <c r="A847" t="s">
        <v>474</v>
      </c>
      <c r="B847" s="1">
        <v>43035</v>
      </c>
      <c r="C847" t="s">
        <v>4333</v>
      </c>
      <c r="D847" t="s">
        <v>4334</v>
      </c>
      <c r="E847" s="2" t="s">
        <v>475</v>
      </c>
      <c r="F847" s="3">
        <f>VLOOKUP(E847,[1]Sheet1!$B$1:$D$65536,3,0)</f>
        <v>43035</v>
      </c>
    </row>
    <row r="848" spans="1:6" x14ac:dyDescent="0.2">
      <c r="A848" t="s">
        <v>476</v>
      </c>
      <c r="B848" s="1">
        <v>43035</v>
      </c>
      <c r="C848" t="s">
        <v>4283</v>
      </c>
      <c r="D848" t="s">
        <v>4284</v>
      </c>
      <c r="E848" s="2" t="s">
        <v>477</v>
      </c>
      <c r="F848" s="3">
        <f>VLOOKUP(E848,[1]Sheet1!$B$1:$D$65536,3,0)</f>
        <v>43035</v>
      </c>
    </row>
    <row r="849" spans="1:6" x14ac:dyDescent="0.2">
      <c r="A849" t="s">
        <v>476</v>
      </c>
      <c r="B849" s="1">
        <v>43035</v>
      </c>
      <c r="C849" t="s">
        <v>4283</v>
      </c>
      <c r="D849" t="s">
        <v>4284</v>
      </c>
      <c r="E849" s="2" t="s">
        <v>477</v>
      </c>
      <c r="F849" s="3">
        <f>VLOOKUP(E849,[1]Sheet1!$B$1:$D$65536,3,0)</f>
        <v>43035</v>
      </c>
    </row>
    <row r="850" spans="1:6" x14ac:dyDescent="0.2">
      <c r="A850" t="s">
        <v>476</v>
      </c>
      <c r="B850" s="1">
        <v>43035</v>
      </c>
      <c r="C850" t="s">
        <v>4283</v>
      </c>
      <c r="D850" t="s">
        <v>4284</v>
      </c>
      <c r="E850" s="2" t="s">
        <v>477</v>
      </c>
      <c r="F850" s="3">
        <f>VLOOKUP(E850,[1]Sheet1!$B$1:$D$65536,3,0)</f>
        <v>43035</v>
      </c>
    </row>
    <row r="851" spans="1:6" x14ac:dyDescent="0.2">
      <c r="A851" t="s">
        <v>476</v>
      </c>
      <c r="B851" s="1">
        <v>43035</v>
      </c>
      <c r="C851" t="s">
        <v>4283</v>
      </c>
      <c r="D851" t="s">
        <v>4284</v>
      </c>
      <c r="E851" s="2" t="s">
        <v>477</v>
      </c>
      <c r="F851" s="3">
        <f>VLOOKUP(E851,[1]Sheet1!$B$1:$D$65536,3,0)</f>
        <v>43035</v>
      </c>
    </row>
    <row r="852" spans="1:6" x14ac:dyDescent="0.2">
      <c r="A852" t="s">
        <v>476</v>
      </c>
      <c r="B852" s="1">
        <v>43035</v>
      </c>
      <c r="C852" t="s">
        <v>4283</v>
      </c>
      <c r="D852" t="s">
        <v>4284</v>
      </c>
      <c r="E852" s="2" t="s">
        <v>477</v>
      </c>
      <c r="F852" s="3">
        <f>VLOOKUP(E852,[1]Sheet1!$B$1:$D$65536,3,0)</f>
        <v>43035</v>
      </c>
    </row>
    <row r="853" spans="1:6" x14ac:dyDescent="0.2">
      <c r="A853" t="s">
        <v>476</v>
      </c>
      <c r="B853" s="1">
        <v>43035</v>
      </c>
      <c r="C853" t="s">
        <v>4283</v>
      </c>
      <c r="D853" t="s">
        <v>4284</v>
      </c>
      <c r="E853" s="2" t="s">
        <v>477</v>
      </c>
      <c r="F853" s="3">
        <f>VLOOKUP(E853,[1]Sheet1!$B$1:$D$65536,3,0)</f>
        <v>43035</v>
      </c>
    </row>
    <row r="854" spans="1:6" x14ac:dyDescent="0.2">
      <c r="A854" t="s">
        <v>476</v>
      </c>
      <c r="B854" s="1">
        <v>43035</v>
      </c>
      <c r="C854" t="s">
        <v>4283</v>
      </c>
      <c r="D854" t="s">
        <v>4284</v>
      </c>
      <c r="E854" s="2" t="s">
        <v>477</v>
      </c>
      <c r="F854" s="3">
        <f>VLOOKUP(E854,[1]Sheet1!$B$1:$D$65536,3,0)</f>
        <v>43035</v>
      </c>
    </row>
    <row r="855" spans="1:6" x14ac:dyDescent="0.2">
      <c r="A855" t="s">
        <v>476</v>
      </c>
      <c r="B855" s="1">
        <v>43035</v>
      </c>
      <c r="C855" t="s">
        <v>4283</v>
      </c>
      <c r="D855" t="s">
        <v>4284</v>
      </c>
      <c r="E855" s="2" t="s">
        <v>477</v>
      </c>
      <c r="F855" s="3">
        <f>VLOOKUP(E855,[1]Sheet1!$B$1:$D$65536,3,0)</f>
        <v>43035</v>
      </c>
    </row>
    <row r="856" spans="1:6" x14ac:dyDescent="0.2">
      <c r="A856" t="s">
        <v>476</v>
      </c>
      <c r="B856" s="1">
        <v>43035</v>
      </c>
      <c r="C856" t="s">
        <v>4283</v>
      </c>
      <c r="D856" t="s">
        <v>4284</v>
      </c>
      <c r="E856" s="2" t="s">
        <v>477</v>
      </c>
      <c r="F856" s="3">
        <f>VLOOKUP(E856,[1]Sheet1!$B$1:$D$65536,3,0)</f>
        <v>43035</v>
      </c>
    </row>
    <row r="857" spans="1:6" x14ac:dyDescent="0.2">
      <c r="A857" t="s">
        <v>476</v>
      </c>
      <c r="B857" s="1">
        <v>43035</v>
      </c>
      <c r="C857" t="s">
        <v>4283</v>
      </c>
      <c r="D857" t="s">
        <v>4284</v>
      </c>
      <c r="E857" s="2" t="s">
        <v>477</v>
      </c>
      <c r="F857" s="3">
        <f>VLOOKUP(E857,[1]Sheet1!$B$1:$D$65536,3,0)</f>
        <v>43035</v>
      </c>
    </row>
    <row r="858" spans="1:6" x14ac:dyDescent="0.2">
      <c r="A858" t="s">
        <v>478</v>
      </c>
      <c r="B858" s="1">
        <v>43034</v>
      </c>
      <c r="C858" t="s">
        <v>4294</v>
      </c>
      <c r="D858" t="s">
        <v>4295</v>
      </c>
      <c r="E858" s="2" t="s">
        <v>479</v>
      </c>
      <c r="F858" s="3">
        <f>VLOOKUP(E858,[1]Sheet1!$B$1:$D$65536,3,0)</f>
        <v>43034</v>
      </c>
    </row>
    <row r="859" spans="1:6" x14ac:dyDescent="0.2">
      <c r="A859" t="s">
        <v>478</v>
      </c>
      <c r="B859" s="1">
        <v>43034</v>
      </c>
      <c r="C859" t="s">
        <v>4294</v>
      </c>
      <c r="D859" t="s">
        <v>4295</v>
      </c>
      <c r="E859" s="2" t="s">
        <v>479</v>
      </c>
      <c r="F859" s="3">
        <f>VLOOKUP(E859,[1]Sheet1!$B$1:$D$65536,3,0)</f>
        <v>43034</v>
      </c>
    </row>
    <row r="860" spans="1:6" x14ac:dyDescent="0.2">
      <c r="A860" t="s">
        <v>478</v>
      </c>
      <c r="B860" s="1">
        <v>43034</v>
      </c>
      <c r="C860" t="s">
        <v>4294</v>
      </c>
      <c r="D860" t="s">
        <v>4295</v>
      </c>
      <c r="E860" s="2" t="s">
        <v>479</v>
      </c>
      <c r="F860" s="3">
        <f>VLOOKUP(E860,[1]Sheet1!$B$1:$D$65536,3,0)</f>
        <v>43034</v>
      </c>
    </row>
    <row r="861" spans="1:6" x14ac:dyDescent="0.2">
      <c r="A861" t="s">
        <v>478</v>
      </c>
      <c r="B861" s="1">
        <v>43034</v>
      </c>
      <c r="C861" t="s">
        <v>4294</v>
      </c>
      <c r="D861" t="s">
        <v>4295</v>
      </c>
      <c r="E861" s="2" t="s">
        <v>479</v>
      </c>
      <c r="F861" s="3">
        <f>VLOOKUP(E861,[1]Sheet1!$B$1:$D$65536,3,0)</f>
        <v>43034</v>
      </c>
    </row>
    <row r="862" spans="1:6" x14ac:dyDescent="0.2">
      <c r="A862" t="s">
        <v>478</v>
      </c>
      <c r="B862" s="1">
        <v>43034</v>
      </c>
      <c r="C862" t="s">
        <v>4294</v>
      </c>
      <c r="D862" t="s">
        <v>4295</v>
      </c>
      <c r="E862" s="2" t="s">
        <v>479</v>
      </c>
      <c r="F862" s="3">
        <f>VLOOKUP(E862,[1]Sheet1!$B$1:$D$65536,3,0)</f>
        <v>43034</v>
      </c>
    </row>
    <row r="863" spans="1:6" x14ac:dyDescent="0.2">
      <c r="A863" t="s">
        <v>480</v>
      </c>
      <c r="B863" s="1">
        <v>43034</v>
      </c>
      <c r="C863" t="s">
        <v>4277</v>
      </c>
      <c r="D863" t="s">
        <v>4278</v>
      </c>
      <c r="E863" s="2" t="s">
        <v>481</v>
      </c>
      <c r="F863" s="3">
        <f>VLOOKUP(E863,[1]Sheet1!$B$1:$D$65536,3,0)</f>
        <v>43034</v>
      </c>
    </row>
    <row r="864" spans="1:6" x14ac:dyDescent="0.2">
      <c r="A864" t="s">
        <v>480</v>
      </c>
      <c r="B864" s="1">
        <v>43034</v>
      </c>
      <c r="C864" t="s">
        <v>4277</v>
      </c>
      <c r="D864" t="s">
        <v>4278</v>
      </c>
      <c r="E864" s="2" t="s">
        <v>481</v>
      </c>
      <c r="F864" s="3">
        <f>VLOOKUP(E864,[1]Sheet1!$B$1:$D$65536,3,0)</f>
        <v>43034</v>
      </c>
    </row>
    <row r="865" spans="1:6" x14ac:dyDescent="0.2">
      <c r="A865" t="s">
        <v>480</v>
      </c>
      <c r="B865" s="1">
        <v>43034</v>
      </c>
      <c r="C865" t="s">
        <v>4277</v>
      </c>
      <c r="D865" t="s">
        <v>4278</v>
      </c>
      <c r="E865" s="2" t="s">
        <v>481</v>
      </c>
      <c r="F865" s="3">
        <f>VLOOKUP(E865,[1]Sheet1!$B$1:$D$65536,3,0)</f>
        <v>43034</v>
      </c>
    </row>
    <row r="866" spans="1:6" x14ac:dyDescent="0.2">
      <c r="A866" t="s">
        <v>480</v>
      </c>
      <c r="B866" s="1">
        <v>43034</v>
      </c>
      <c r="C866" t="s">
        <v>4277</v>
      </c>
      <c r="D866" t="s">
        <v>4278</v>
      </c>
      <c r="E866" s="2" t="s">
        <v>481</v>
      </c>
      <c r="F866" s="3">
        <f>VLOOKUP(E866,[1]Sheet1!$B$1:$D$65536,3,0)</f>
        <v>43034</v>
      </c>
    </row>
    <row r="867" spans="1:6" x14ac:dyDescent="0.2">
      <c r="A867" t="s">
        <v>480</v>
      </c>
      <c r="B867" s="1">
        <v>43034</v>
      </c>
      <c r="C867" t="s">
        <v>4277</v>
      </c>
      <c r="D867" t="s">
        <v>4278</v>
      </c>
      <c r="E867" s="2" t="s">
        <v>481</v>
      </c>
      <c r="F867" s="3">
        <f>VLOOKUP(E867,[1]Sheet1!$B$1:$D$65536,3,0)</f>
        <v>43034</v>
      </c>
    </row>
    <row r="868" spans="1:6" x14ac:dyDescent="0.2">
      <c r="A868" t="s">
        <v>480</v>
      </c>
      <c r="B868" s="1">
        <v>43034</v>
      </c>
      <c r="C868" t="s">
        <v>4277</v>
      </c>
      <c r="D868" t="s">
        <v>4278</v>
      </c>
      <c r="E868" s="2" t="s">
        <v>481</v>
      </c>
      <c r="F868" s="3">
        <f>VLOOKUP(E868,[1]Sheet1!$B$1:$D$65536,3,0)</f>
        <v>43034</v>
      </c>
    </row>
    <row r="869" spans="1:6" x14ac:dyDescent="0.2">
      <c r="A869" t="s">
        <v>482</v>
      </c>
      <c r="B869" s="1">
        <v>43055</v>
      </c>
      <c r="C869" t="s">
        <v>4357</v>
      </c>
      <c r="D869" t="s">
        <v>4358</v>
      </c>
      <c r="E869" s="2" t="s">
        <v>483</v>
      </c>
      <c r="F869" s="3">
        <f>VLOOKUP(E869,[1]Sheet1!$B$1:$D$65536,3,0)</f>
        <v>43034</v>
      </c>
    </row>
    <row r="870" spans="1:6" x14ac:dyDescent="0.2">
      <c r="A870" t="s">
        <v>484</v>
      </c>
      <c r="B870" s="1">
        <v>43034</v>
      </c>
      <c r="C870" t="s">
        <v>4375</v>
      </c>
      <c r="D870" t="s">
        <v>4376</v>
      </c>
      <c r="E870" s="2" t="s">
        <v>485</v>
      </c>
      <c r="F870" s="3">
        <f>VLOOKUP(E870,[1]Sheet1!$B$1:$D$65536,3,0)</f>
        <v>43034</v>
      </c>
    </row>
    <row r="871" spans="1:6" x14ac:dyDescent="0.2">
      <c r="A871" t="s">
        <v>486</v>
      </c>
      <c r="B871" s="1">
        <v>43033</v>
      </c>
      <c r="C871" t="s">
        <v>4279</v>
      </c>
      <c r="D871" t="s">
        <v>4280</v>
      </c>
      <c r="E871" s="2" t="s">
        <v>487</v>
      </c>
      <c r="F871" s="3">
        <f>VLOOKUP(E871,[1]Sheet1!$B$1:$D$65536,3,0)</f>
        <v>43033</v>
      </c>
    </row>
    <row r="872" spans="1:6" x14ac:dyDescent="0.2">
      <c r="A872" t="s">
        <v>488</v>
      </c>
      <c r="B872" s="1">
        <v>43033</v>
      </c>
      <c r="C872" t="s">
        <v>4311</v>
      </c>
      <c r="D872" t="s">
        <v>4312</v>
      </c>
      <c r="E872" s="2" t="s">
        <v>489</v>
      </c>
      <c r="F872" s="3">
        <f>VLOOKUP(E872,[1]Sheet1!$B$1:$D$65536,3,0)</f>
        <v>43033</v>
      </c>
    </row>
    <row r="873" spans="1:6" x14ac:dyDescent="0.2">
      <c r="A873" t="s">
        <v>490</v>
      </c>
      <c r="B873" s="1">
        <v>43033</v>
      </c>
      <c r="C873">
        <v>10003985</v>
      </c>
      <c r="D873" t="s">
        <v>4300</v>
      </c>
      <c r="E873" s="2" t="s">
        <v>491</v>
      </c>
      <c r="F873" s="3">
        <f>VLOOKUP(E873,[1]Sheet1!$B$1:$D$65536,3,0)</f>
        <v>43033</v>
      </c>
    </row>
    <row r="874" spans="1:6" x14ac:dyDescent="0.2">
      <c r="A874" t="s">
        <v>492</v>
      </c>
      <c r="B874" s="1">
        <v>43033</v>
      </c>
      <c r="C874" t="s">
        <v>4311</v>
      </c>
      <c r="D874" t="s">
        <v>4312</v>
      </c>
      <c r="E874" s="2" t="s">
        <v>493</v>
      </c>
      <c r="F874" s="3">
        <f>VLOOKUP(E874,[1]Sheet1!$B$1:$D$65536,3,0)</f>
        <v>43033</v>
      </c>
    </row>
    <row r="875" spans="1:6" x14ac:dyDescent="0.2">
      <c r="A875" t="s">
        <v>494</v>
      </c>
      <c r="B875" s="1">
        <v>43032</v>
      </c>
      <c r="C875" t="s">
        <v>4287</v>
      </c>
      <c r="D875" t="s">
        <v>4288</v>
      </c>
      <c r="E875" s="2" t="s">
        <v>495</v>
      </c>
      <c r="F875" s="3">
        <f>VLOOKUP(E875,[1]Sheet1!$B$1:$D$65536,3,0)</f>
        <v>43032</v>
      </c>
    </row>
    <row r="876" spans="1:6" x14ac:dyDescent="0.2">
      <c r="A876" t="s">
        <v>496</v>
      </c>
      <c r="B876" s="1">
        <v>43031</v>
      </c>
      <c r="C876" t="s">
        <v>4279</v>
      </c>
      <c r="D876" t="s">
        <v>4280</v>
      </c>
      <c r="E876" s="2" t="s">
        <v>497</v>
      </c>
      <c r="F876" s="3">
        <f>VLOOKUP(E876,[1]Sheet1!$B$1:$D$65536,3,0)</f>
        <v>43031</v>
      </c>
    </row>
    <row r="877" spans="1:6" x14ac:dyDescent="0.2">
      <c r="A877" t="s">
        <v>498</v>
      </c>
      <c r="B877" s="1">
        <v>43025</v>
      </c>
      <c r="C877" t="s">
        <v>4377</v>
      </c>
      <c r="D877" t="s">
        <v>4378</v>
      </c>
      <c r="E877" s="2" t="s">
        <v>499</v>
      </c>
      <c r="F877" s="3">
        <f>VLOOKUP(E877,[1]Sheet1!$B$1:$D$65536,3,0)</f>
        <v>43025</v>
      </c>
    </row>
    <row r="878" spans="1:6" x14ac:dyDescent="0.2">
      <c r="A878" t="s">
        <v>500</v>
      </c>
      <c r="B878" s="1">
        <v>43025</v>
      </c>
      <c r="C878" t="s">
        <v>4347</v>
      </c>
      <c r="D878" t="s">
        <v>4348</v>
      </c>
      <c r="E878" s="2" t="s">
        <v>501</v>
      </c>
      <c r="F878" s="3">
        <f>VLOOKUP(E878,[1]Sheet1!$B$1:$D$65536,3,0)</f>
        <v>43025</v>
      </c>
    </row>
    <row r="879" spans="1:6" x14ac:dyDescent="0.2">
      <c r="A879" t="s">
        <v>502</v>
      </c>
      <c r="B879" s="1">
        <v>43025</v>
      </c>
      <c r="C879" t="s">
        <v>4363</v>
      </c>
      <c r="D879" t="s">
        <v>4364</v>
      </c>
      <c r="E879" s="2" t="s">
        <v>503</v>
      </c>
      <c r="F879" s="3">
        <f>VLOOKUP(E879,[1]Sheet1!$B$1:$D$65536,3,0)</f>
        <v>43025</v>
      </c>
    </row>
    <row r="880" spans="1:6" x14ac:dyDescent="0.2">
      <c r="A880" t="s">
        <v>504</v>
      </c>
      <c r="B880" s="1">
        <v>43025</v>
      </c>
      <c r="C880" t="s">
        <v>4335</v>
      </c>
      <c r="D880" t="s">
        <v>4336</v>
      </c>
      <c r="E880" s="2" t="s">
        <v>505</v>
      </c>
      <c r="F880" s="3">
        <f>VLOOKUP(E880,[1]Sheet1!$B$1:$D$65536,3,0)</f>
        <v>43025</v>
      </c>
    </row>
    <row r="881" spans="1:6" x14ac:dyDescent="0.2">
      <c r="A881" t="s">
        <v>504</v>
      </c>
      <c r="B881" s="1">
        <v>43025</v>
      </c>
      <c r="C881" t="s">
        <v>4335</v>
      </c>
      <c r="D881" t="s">
        <v>4336</v>
      </c>
      <c r="E881" s="2" t="s">
        <v>505</v>
      </c>
      <c r="F881" s="3">
        <f>VLOOKUP(E881,[1]Sheet1!$B$1:$D$65536,3,0)</f>
        <v>43025</v>
      </c>
    </row>
    <row r="882" spans="1:6" x14ac:dyDescent="0.2">
      <c r="A882" t="s">
        <v>506</v>
      </c>
      <c r="B882" s="1">
        <v>43024</v>
      </c>
      <c r="C882" t="s">
        <v>4279</v>
      </c>
      <c r="D882" t="s">
        <v>4280</v>
      </c>
      <c r="E882" s="2" t="s">
        <v>507</v>
      </c>
      <c r="F882" s="3">
        <f>VLOOKUP(E882,[1]Sheet1!$B$1:$D$65536,3,0)</f>
        <v>43024</v>
      </c>
    </row>
    <row r="883" spans="1:6" x14ac:dyDescent="0.2">
      <c r="A883" t="s">
        <v>508</v>
      </c>
      <c r="B883" s="1">
        <v>43024</v>
      </c>
      <c r="C883" t="s">
        <v>4355</v>
      </c>
      <c r="D883" t="s">
        <v>4356</v>
      </c>
      <c r="E883" s="2" t="s">
        <v>509</v>
      </c>
      <c r="F883" s="3">
        <f>VLOOKUP(E883,[1]Sheet1!$B$1:$D$65536,3,0)</f>
        <v>43024</v>
      </c>
    </row>
    <row r="884" spans="1:6" x14ac:dyDescent="0.2">
      <c r="A884" t="s">
        <v>510</v>
      </c>
      <c r="B884" s="1">
        <v>43024</v>
      </c>
      <c r="C884">
        <v>10006540</v>
      </c>
      <c r="D884" t="s">
        <v>4276</v>
      </c>
      <c r="E884" s="2" t="s">
        <v>511</v>
      </c>
      <c r="F884" s="3">
        <f>VLOOKUP(E884,[1]Sheet1!$B$1:$D$65536,3,0)</f>
        <v>43024</v>
      </c>
    </row>
    <row r="885" spans="1:6" x14ac:dyDescent="0.2">
      <c r="A885" t="s">
        <v>512</v>
      </c>
      <c r="B885" s="1">
        <v>43024</v>
      </c>
      <c r="C885" t="s">
        <v>4329</v>
      </c>
      <c r="D885" t="s">
        <v>4330</v>
      </c>
      <c r="E885" s="2" t="s">
        <v>513</v>
      </c>
      <c r="F885" s="3">
        <f>VLOOKUP(E885,[1]Sheet1!$B$1:$D$65536,3,0)</f>
        <v>43024</v>
      </c>
    </row>
    <row r="886" spans="1:6" x14ac:dyDescent="0.2">
      <c r="A886" t="s">
        <v>512</v>
      </c>
      <c r="B886" s="1">
        <v>43024</v>
      </c>
      <c r="C886" t="s">
        <v>4329</v>
      </c>
      <c r="D886" t="s">
        <v>4330</v>
      </c>
      <c r="E886" s="2" t="s">
        <v>513</v>
      </c>
      <c r="F886" s="3">
        <f>VLOOKUP(E886,[1]Sheet1!$B$1:$D$65536,3,0)</f>
        <v>43024</v>
      </c>
    </row>
    <row r="887" spans="1:6" x14ac:dyDescent="0.2">
      <c r="A887" t="s">
        <v>512</v>
      </c>
      <c r="B887" s="1">
        <v>43024</v>
      </c>
      <c r="C887" t="s">
        <v>4329</v>
      </c>
      <c r="D887" t="s">
        <v>4330</v>
      </c>
      <c r="E887" s="2" t="s">
        <v>513</v>
      </c>
      <c r="F887" s="3">
        <f>VLOOKUP(E887,[1]Sheet1!$B$1:$D$65536,3,0)</f>
        <v>43024</v>
      </c>
    </row>
    <row r="888" spans="1:6" x14ac:dyDescent="0.2">
      <c r="A888" t="s">
        <v>512</v>
      </c>
      <c r="B888" s="1">
        <v>43024</v>
      </c>
      <c r="C888" t="s">
        <v>4329</v>
      </c>
      <c r="D888" t="s">
        <v>4330</v>
      </c>
      <c r="E888" s="2" t="s">
        <v>513</v>
      </c>
      <c r="F888" s="3">
        <f>VLOOKUP(E888,[1]Sheet1!$B$1:$D$65536,3,0)</f>
        <v>43024</v>
      </c>
    </row>
    <row r="889" spans="1:6" x14ac:dyDescent="0.2">
      <c r="A889" t="s">
        <v>512</v>
      </c>
      <c r="B889" s="1">
        <v>43024</v>
      </c>
      <c r="C889" t="s">
        <v>4329</v>
      </c>
      <c r="D889" t="s">
        <v>4330</v>
      </c>
      <c r="E889" s="2" t="s">
        <v>513</v>
      </c>
      <c r="F889" s="3">
        <f>VLOOKUP(E889,[1]Sheet1!$B$1:$D$65536,3,0)</f>
        <v>43024</v>
      </c>
    </row>
    <row r="890" spans="1:6" x14ac:dyDescent="0.2">
      <c r="A890" t="s">
        <v>514</v>
      </c>
      <c r="B890" s="1">
        <v>43024</v>
      </c>
      <c r="C890" t="s">
        <v>4277</v>
      </c>
      <c r="D890" t="s">
        <v>4278</v>
      </c>
      <c r="E890" s="2" t="s">
        <v>515</v>
      </c>
      <c r="F890" s="3">
        <f>VLOOKUP(E890,[1]Sheet1!$B$1:$D$65536,3,0)</f>
        <v>43024</v>
      </c>
    </row>
    <row r="891" spans="1:6" x14ac:dyDescent="0.2">
      <c r="A891" t="s">
        <v>516</v>
      </c>
      <c r="B891" s="1">
        <v>43024</v>
      </c>
      <c r="C891" t="s">
        <v>4363</v>
      </c>
      <c r="D891" t="s">
        <v>4364</v>
      </c>
      <c r="E891" s="2" t="s">
        <v>517</v>
      </c>
      <c r="F891" s="3">
        <f>VLOOKUP(E891,[1]Sheet1!$B$1:$D$65536,3,0)</f>
        <v>43024</v>
      </c>
    </row>
    <row r="892" spans="1:6" x14ac:dyDescent="0.2">
      <c r="A892" t="s">
        <v>516</v>
      </c>
      <c r="B892" s="1">
        <v>43024</v>
      </c>
      <c r="C892" t="s">
        <v>4363</v>
      </c>
      <c r="D892" t="s">
        <v>4364</v>
      </c>
      <c r="E892" s="2" t="s">
        <v>517</v>
      </c>
      <c r="F892" s="3">
        <f>VLOOKUP(E892,[1]Sheet1!$B$1:$D$65536,3,0)</f>
        <v>43024</v>
      </c>
    </row>
    <row r="893" spans="1:6" x14ac:dyDescent="0.2">
      <c r="A893" t="s">
        <v>516</v>
      </c>
      <c r="B893" s="1">
        <v>43024</v>
      </c>
      <c r="C893" t="s">
        <v>4363</v>
      </c>
      <c r="D893" t="s">
        <v>4364</v>
      </c>
      <c r="E893" s="2" t="s">
        <v>517</v>
      </c>
      <c r="F893" s="3">
        <f>VLOOKUP(E893,[1]Sheet1!$B$1:$D$65536,3,0)</f>
        <v>43024</v>
      </c>
    </row>
    <row r="894" spans="1:6" x14ac:dyDescent="0.2">
      <c r="A894" t="s">
        <v>518</v>
      </c>
      <c r="B894" s="1">
        <v>43024</v>
      </c>
      <c r="C894" t="s">
        <v>4361</v>
      </c>
      <c r="D894" t="s">
        <v>4362</v>
      </c>
      <c r="E894" s="2" t="s">
        <v>519</v>
      </c>
      <c r="F894" s="3">
        <f>VLOOKUP(E894,[1]Sheet1!$B$1:$D$65536,3,0)</f>
        <v>43024</v>
      </c>
    </row>
    <row r="895" spans="1:6" x14ac:dyDescent="0.2">
      <c r="A895" t="s">
        <v>520</v>
      </c>
      <c r="B895" s="1">
        <v>43022</v>
      </c>
      <c r="C895" t="s">
        <v>4281</v>
      </c>
      <c r="D895" t="s">
        <v>4282</v>
      </c>
      <c r="E895" s="2" t="s">
        <v>521</v>
      </c>
      <c r="F895" s="3">
        <f>VLOOKUP(E895,[1]Sheet1!$B$1:$D$65536,3,0)</f>
        <v>43022</v>
      </c>
    </row>
    <row r="896" spans="1:6" x14ac:dyDescent="0.2">
      <c r="A896" t="s">
        <v>522</v>
      </c>
      <c r="B896" s="1">
        <v>43022</v>
      </c>
      <c r="C896" t="s">
        <v>4375</v>
      </c>
      <c r="D896" t="s">
        <v>4376</v>
      </c>
      <c r="E896" s="2" t="s">
        <v>523</v>
      </c>
      <c r="F896" s="3">
        <f>VLOOKUP(E896,[1]Sheet1!$B$1:$D$65536,3,0)</f>
        <v>43022</v>
      </c>
    </row>
    <row r="897" spans="1:6" x14ac:dyDescent="0.2">
      <c r="A897" t="s">
        <v>524</v>
      </c>
      <c r="B897" s="1">
        <v>43021</v>
      </c>
      <c r="C897" t="s">
        <v>4287</v>
      </c>
      <c r="D897" t="s">
        <v>4288</v>
      </c>
      <c r="E897" s="2" t="s">
        <v>525</v>
      </c>
      <c r="F897" s="3">
        <f>VLOOKUP(E897,[1]Sheet1!$B$1:$D$65536,3,0)</f>
        <v>43021</v>
      </c>
    </row>
    <row r="898" spans="1:6" x14ac:dyDescent="0.2">
      <c r="A898" t="s">
        <v>526</v>
      </c>
      <c r="B898" s="1">
        <v>43020</v>
      </c>
      <c r="C898" t="s">
        <v>4277</v>
      </c>
      <c r="D898" t="s">
        <v>4278</v>
      </c>
      <c r="E898" s="2" t="s">
        <v>527</v>
      </c>
      <c r="F898" s="3">
        <f>VLOOKUP(E898,[1]Sheet1!$B$1:$D$65536,3,0)</f>
        <v>43020</v>
      </c>
    </row>
    <row r="899" spans="1:6" x14ac:dyDescent="0.2">
      <c r="A899" t="s">
        <v>526</v>
      </c>
      <c r="B899" s="1">
        <v>43020</v>
      </c>
      <c r="C899" t="s">
        <v>4277</v>
      </c>
      <c r="D899" t="s">
        <v>4278</v>
      </c>
      <c r="E899" s="2" t="s">
        <v>527</v>
      </c>
      <c r="F899" s="3">
        <f>VLOOKUP(E899,[1]Sheet1!$B$1:$D$65536,3,0)</f>
        <v>43020</v>
      </c>
    </row>
    <row r="900" spans="1:6" x14ac:dyDescent="0.2">
      <c r="A900" t="s">
        <v>526</v>
      </c>
      <c r="B900" s="1">
        <v>43020</v>
      </c>
      <c r="C900" t="s">
        <v>4277</v>
      </c>
      <c r="D900" t="s">
        <v>4278</v>
      </c>
      <c r="E900" s="2" t="s">
        <v>527</v>
      </c>
      <c r="F900" s="3">
        <f>VLOOKUP(E900,[1]Sheet1!$B$1:$D$65536,3,0)</f>
        <v>43020</v>
      </c>
    </row>
    <row r="901" spans="1:6" x14ac:dyDescent="0.2">
      <c r="A901" t="s">
        <v>526</v>
      </c>
      <c r="B901" s="1">
        <v>43020</v>
      </c>
      <c r="C901" t="s">
        <v>4277</v>
      </c>
      <c r="D901" t="s">
        <v>4278</v>
      </c>
      <c r="E901" s="2" t="s">
        <v>527</v>
      </c>
      <c r="F901" s="3">
        <f>VLOOKUP(E901,[1]Sheet1!$B$1:$D$65536,3,0)</f>
        <v>43020</v>
      </c>
    </row>
    <row r="902" spans="1:6" x14ac:dyDescent="0.2">
      <c r="A902" t="s">
        <v>526</v>
      </c>
      <c r="B902" s="1">
        <v>43020</v>
      </c>
      <c r="C902" t="s">
        <v>4277</v>
      </c>
      <c r="D902" t="s">
        <v>4278</v>
      </c>
      <c r="E902" s="2" t="s">
        <v>527</v>
      </c>
      <c r="F902" s="3">
        <f>VLOOKUP(E902,[1]Sheet1!$B$1:$D$65536,3,0)</f>
        <v>43020</v>
      </c>
    </row>
    <row r="903" spans="1:6" x14ac:dyDescent="0.2">
      <c r="A903" t="s">
        <v>526</v>
      </c>
      <c r="B903" s="1">
        <v>43020</v>
      </c>
      <c r="C903" t="s">
        <v>4277</v>
      </c>
      <c r="D903" t="s">
        <v>4278</v>
      </c>
      <c r="E903" s="2" t="s">
        <v>527</v>
      </c>
      <c r="F903" s="3">
        <f>VLOOKUP(E903,[1]Sheet1!$B$1:$D$65536,3,0)</f>
        <v>43020</v>
      </c>
    </row>
    <row r="904" spans="1:6" x14ac:dyDescent="0.2">
      <c r="A904" t="s">
        <v>526</v>
      </c>
      <c r="B904" s="1">
        <v>43020</v>
      </c>
      <c r="C904" t="s">
        <v>4277</v>
      </c>
      <c r="D904" t="s">
        <v>4278</v>
      </c>
      <c r="E904" s="2" t="s">
        <v>527</v>
      </c>
      <c r="F904" s="3">
        <f>VLOOKUP(E904,[1]Sheet1!$B$1:$D$65536,3,0)</f>
        <v>43020</v>
      </c>
    </row>
    <row r="905" spans="1:6" x14ac:dyDescent="0.2">
      <c r="A905" t="s">
        <v>526</v>
      </c>
      <c r="B905" s="1">
        <v>43020</v>
      </c>
      <c r="C905" t="s">
        <v>4277</v>
      </c>
      <c r="D905" t="s">
        <v>4278</v>
      </c>
      <c r="E905" s="2" t="s">
        <v>527</v>
      </c>
      <c r="F905" s="3">
        <f>VLOOKUP(E905,[1]Sheet1!$B$1:$D$65536,3,0)</f>
        <v>43020</v>
      </c>
    </row>
    <row r="906" spans="1:6" x14ac:dyDescent="0.2">
      <c r="A906" t="s">
        <v>526</v>
      </c>
      <c r="B906" s="1">
        <v>43020</v>
      </c>
      <c r="C906" t="s">
        <v>4277</v>
      </c>
      <c r="D906" t="s">
        <v>4278</v>
      </c>
      <c r="E906" s="2" t="s">
        <v>527</v>
      </c>
      <c r="F906" s="3">
        <f>VLOOKUP(E906,[1]Sheet1!$B$1:$D$65536,3,0)</f>
        <v>43020</v>
      </c>
    </row>
    <row r="907" spans="1:6" x14ac:dyDescent="0.2">
      <c r="A907" t="s">
        <v>526</v>
      </c>
      <c r="B907" s="1">
        <v>43020</v>
      </c>
      <c r="C907" t="s">
        <v>4277</v>
      </c>
      <c r="D907" t="s">
        <v>4278</v>
      </c>
      <c r="E907" s="2" t="s">
        <v>527</v>
      </c>
      <c r="F907" s="3">
        <f>VLOOKUP(E907,[1]Sheet1!$B$1:$D$65536,3,0)</f>
        <v>43020</v>
      </c>
    </row>
    <row r="908" spans="1:6" x14ac:dyDescent="0.2">
      <c r="A908" t="s">
        <v>526</v>
      </c>
      <c r="B908" s="1">
        <v>43020</v>
      </c>
      <c r="C908" t="s">
        <v>4277</v>
      </c>
      <c r="D908" t="s">
        <v>4278</v>
      </c>
      <c r="E908" s="2" t="s">
        <v>527</v>
      </c>
      <c r="F908" s="3">
        <f>VLOOKUP(E908,[1]Sheet1!$B$1:$D$65536,3,0)</f>
        <v>43020</v>
      </c>
    </row>
    <row r="909" spans="1:6" x14ac:dyDescent="0.2">
      <c r="A909" t="s">
        <v>526</v>
      </c>
      <c r="B909" s="1">
        <v>43020</v>
      </c>
      <c r="C909" t="s">
        <v>4277</v>
      </c>
      <c r="D909" t="s">
        <v>4278</v>
      </c>
      <c r="E909" s="2" t="s">
        <v>527</v>
      </c>
      <c r="F909" s="3">
        <f>VLOOKUP(E909,[1]Sheet1!$B$1:$D$65536,3,0)</f>
        <v>43020</v>
      </c>
    </row>
    <row r="910" spans="1:6" x14ac:dyDescent="0.2">
      <c r="A910" t="s">
        <v>526</v>
      </c>
      <c r="B910" s="1">
        <v>43020</v>
      </c>
      <c r="C910" t="s">
        <v>4277</v>
      </c>
      <c r="D910" t="s">
        <v>4278</v>
      </c>
      <c r="E910" s="2" t="s">
        <v>527</v>
      </c>
      <c r="F910" s="3">
        <f>VLOOKUP(E910,[1]Sheet1!$B$1:$D$65536,3,0)</f>
        <v>43020</v>
      </c>
    </row>
    <row r="911" spans="1:6" x14ac:dyDescent="0.2">
      <c r="A911" t="s">
        <v>526</v>
      </c>
      <c r="B911" s="1">
        <v>43020</v>
      </c>
      <c r="C911" t="s">
        <v>4277</v>
      </c>
      <c r="D911" t="s">
        <v>4278</v>
      </c>
      <c r="E911" s="2" t="s">
        <v>527</v>
      </c>
      <c r="F911" s="3">
        <f>VLOOKUP(E911,[1]Sheet1!$B$1:$D$65536,3,0)</f>
        <v>43020</v>
      </c>
    </row>
    <row r="912" spans="1:6" x14ac:dyDescent="0.2">
      <c r="A912" t="s">
        <v>526</v>
      </c>
      <c r="B912" s="1">
        <v>43020</v>
      </c>
      <c r="C912" t="s">
        <v>4277</v>
      </c>
      <c r="D912" t="s">
        <v>4278</v>
      </c>
      <c r="E912" s="2" t="s">
        <v>527</v>
      </c>
      <c r="F912" s="3">
        <f>VLOOKUP(E912,[1]Sheet1!$B$1:$D$65536,3,0)</f>
        <v>43020</v>
      </c>
    </row>
    <row r="913" spans="1:6" x14ac:dyDescent="0.2">
      <c r="A913" t="s">
        <v>526</v>
      </c>
      <c r="B913" s="1">
        <v>43020</v>
      </c>
      <c r="C913" t="s">
        <v>4277</v>
      </c>
      <c r="D913" t="s">
        <v>4278</v>
      </c>
      <c r="E913" s="2" t="s">
        <v>527</v>
      </c>
      <c r="F913" s="3">
        <f>VLOOKUP(E913,[1]Sheet1!$B$1:$D$65536,3,0)</f>
        <v>43020</v>
      </c>
    </row>
    <row r="914" spans="1:6" x14ac:dyDescent="0.2">
      <c r="A914" t="s">
        <v>526</v>
      </c>
      <c r="B914" s="1">
        <v>43020</v>
      </c>
      <c r="C914" t="s">
        <v>4277</v>
      </c>
      <c r="D914" t="s">
        <v>4278</v>
      </c>
      <c r="E914" s="2" t="s">
        <v>527</v>
      </c>
      <c r="F914" s="3">
        <f>VLOOKUP(E914,[1]Sheet1!$B$1:$D$65536,3,0)</f>
        <v>43020</v>
      </c>
    </row>
    <row r="915" spans="1:6" x14ac:dyDescent="0.2">
      <c r="A915" t="s">
        <v>526</v>
      </c>
      <c r="B915" s="1">
        <v>43020</v>
      </c>
      <c r="C915" t="s">
        <v>4277</v>
      </c>
      <c r="D915" t="s">
        <v>4278</v>
      </c>
      <c r="E915" s="2" t="s">
        <v>527</v>
      </c>
      <c r="F915" s="3">
        <f>VLOOKUP(E915,[1]Sheet1!$B$1:$D$65536,3,0)</f>
        <v>43020</v>
      </c>
    </row>
    <row r="916" spans="1:6" x14ac:dyDescent="0.2">
      <c r="A916" t="s">
        <v>526</v>
      </c>
      <c r="B916" s="1">
        <v>43020</v>
      </c>
      <c r="C916" t="s">
        <v>4277</v>
      </c>
      <c r="D916" t="s">
        <v>4278</v>
      </c>
      <c r="E916" s="2" t="s">
        <v>527</v>
      </c>
      <c r="F916" s="3">
        <f>VLOOKUP(E916,[1]Sheet1!$B$1:$D$65536,3,0)</f>
        <v>43020</v>
      </c>
    </row>
    <row r="917" spans="1:6" x14ac:dyDescent="0.2">
      <c r="A917" t="s">
        <v>526</v>
      </c>
      <c r="B917" s="1">
        <v>43020</v>
      </c>
      <c r="C917" t="s">
        <v>4277</v>
      </c>
      <c r="D917" t="s">
        <v>4278</v>
      </c>
      <c r="E917" s="2" t="s">
        <v>527</v>
      </c>
      <c r="F917" s="3">
        <f>VLOOKUP(E917,[1]Sheet1!$B$1:$D$65536,3,0)</f>
        <v>43020</v>
      </c>
    </row>
    <row r="918" spans="1:6" x14ac:dyDescent="0.2">
      <c r="A918" t="s">
        <v>526</v>
      </c>
      <c r="B918" s="1">
        <v>43020</v>
      </c>
      <c r="C918" t="s">
        <v>4277</v>
      </c>
      <c r="D918" t="s">
        <v>4278</v>
      </c>
      <c r="E918" s="2" t="s">
        <v>527</v>
      </c>
      <c r="F918" s="3">
        <f>VLOOKUP(E918,[1]Sheet1!$B$1:$D$65536,3,0)</f>
        <v>43020</v>
      </c>
    </row>
    <row r="919" spans="1:6" x14ac:dyDescent="0.2">
      <c r="A919" t="s">
        <v>526</v>
      </c>
      <c r="B919" s="1">
        <v>43020</v>
      </c>
      <c r="C919" t="s">
        <v>4277</v>
      </c>
      <c r="D919" t="s">
        <v>4278</v>
      </c>
      <c r="E919" s="2" t="s">
        <v>527</v>
      </c>
      <c r="F919" s="3">
        <f>VLOOKUP(E919,[1]Sheet1!$B$1:$D$65536,3,0)</f>
        <v>43020</v>
      </c>
    </row>
    <row r="920" spans="1:6" x14ac:dyDescent="0.2">
      <c r="A920" t="s">
        <v>526</v>
      </c>
      <c r="B920" s="1">
        <v>43020</v>
      </c>
      <c r="C920" t="s">
        <v>4277</v>
      </c>
      <c r="D920" t="s">
        <v>4278</v>
      </c>
      <c r="E920" s="2" t="s">
        <v>527</v>
      </c>
      <c r="F920" s="3">
        <f>VLOOKUP(E920,[1]Sheet1!$B$1:$D$65536,3,0)</f>
        <v>43020</v>
      </c>
    </row>
    <row r="921" spans="1:6" x14ac:dyDescent="0.2">
      <c r="A921" t="s">
        <v>526</v>
      </c>
      <c r="B921" s="1">
        <v>43020</v>
      </c>
      <c r="C921" t="s">
        <v>4277</v>
      </c>
      <c r="D921" t="s">
        <v>4278</v>
      </c>
      <c r="E921" s="2" t="s">
        <v>527</v>
      </c>
      <c r="F921" s="3">
        <f>VLOOKUP(E921,[1]Sheet1!$B$1:$D$65536,3,0)</f>
        <v>43020</v>
      </c>
    </row>
    <row r="922" spans="1:6" x14ac:dyDescent="0.2">
      <c r="A922" t="s">
        <v>526</v>
      </c>
      <c r="B922" s="1">
        <v>43020</v>
      </c>
      <c r="C922" t="s">
        <v>4277</v>
      </c>
      <c r="D922" t="s">
        <v>4278</v>
      </c>
      <c r="E922" s="2" t="s">
        <v>527</v>
      </c>
      <c r="F922" s="3">
        <f>VLOOKUP(E922,[1]Sheet1!$B$1:$D$65536,3,0)</f>
        <v>43020</v>
      </c>
    </row>
    <row r="923" spans="1:6" x14ac:dyDescent="0.2">
      <c r="A923" t="s">
        <v>526</v>
      </c>
      <c r="B923" s="1">
        <v>43020</v>
      </c>
      <c r="C923" t="s">
        <v>4277</v>
      </c>
      <c r="D923" t="s">
        <v>4278</v>
      </c>
      <c r="E923" s="2" t="s">
        <v>527</v>
      </c>
      <c r="F923" s="3">
        <f>VLOOKUP(E923,[1]Sheet1!$B$1:$D$65536,3,0)</f>
        <v>43020</v>
      </c>
    </row>
    <row r="924" spans="1:6" x14ac:dyDescent="0.2">
      <c r="A924" t="s">
        <v>526</v>
      </c>
      <c r="B924" s="1">
        <v>43020</v>
      </c>
      <c r="C924" t="s">
        <v>4277</v>
      </c>
      <c r="D924" t="s">
        <v>4278</v>
      </c>
      <c r="E924" s="2" t="s">
        <v>527</v>
      </c>
      <c r="F924" s="3">
        <f>VLOOKUP(E924,[1]Sheet1!$B$1:$D$65536,3,0)</f>
        <v>43020</v>
      </c>
    </row>
    <row r="925" spans="1:6" x14ac:dyDescent="0.2">
      <c r="A925" t="s">
        <v>526</v>
      </c>
      <c r="B925" s="1">
        <v>43020</v>
      </c>
      <c r="C925" t="s">
        <v>4277</v>
      </c>
      <c r="D925" t="s">
        <v>4278</v>
      </c>
      <c r="E925" s="2" t="s">
        <v>527</v>
      </c>
      <c r="F925" s="3">
        <f>VLOOKUP(E925,[1]Sheet1!$B$1:$D$65536,3,0)</f>
        <v>43020</v>
      </c>
    </row>
    <row r="926" spans="1:6" x14ac:dyDescent="0.2">
      <c r="A926" t="s">
        <v>526</v>
      </c>
      <c r="B926" s="1">
        <v>43020</v>
      </c>
      <c r="C926" t="s">
        <v>4277</v>
      </c>
      <c r="D926" t="s">
        <v>4278</v>
      </c>
      <c r="E926" s="2" t="s">
        <v>527</v>
      </c>
      <c r="F926" s="3">
        <f>VLOOKUP(E926,[1]Sheet1!$B$1:$D$65536,3,0)</f>
        <v>43020</v>
      </c>
    </row>
    <row r="927" spans="1:6" x14ac:dyDescent="0.2">
      <c r="A927" t="s">
        <v>526</v>
      </c>
      <c r="B927" s="1">
        <v>43020</v>
      </c>
      <c r="C927" t="s">
        <v>4277</v>
      </c>
      <c r="D927" t="s">
        <v>4278</v>
      </c>
      <c r="E927" s="2" t="s">
        <v>527</v>
      </c>
      <c r="F927" s="3">
        <f>VLOOKUP(E927,[1]Sheet1!$B$1:$D$65536,3,0)</f>
        <v>43020</v>
      </c>
    </row>
    <row r="928" spans="1:6" x14ac:dyDescent="0.2">
      <c r="A928" t="s">
        <v>526</v>
      </c>
      <c r="B928" s="1">
        <v>43020</v>
      </c>
      <c r="C928" t="s">
        <v>4277</v>
      </c>
      <c r="D928" t="s">
        <v>4278</v>
      </c>
      <c r="E928" s="2" t="s">
        <v>527</v>
      </c>
      <c r="F928" s="3">
        <f>VLOOKUP(E928,[1]Sheet1!$B$1:$D$65536,3,0)</f>
        <v>43020</v>
      </c>
    </row>
    <row r="929" spans="1:6" x14ac:dyDescent="0.2">
      <c r="A929" t="s">
        <v>526</v>
      </c>
      <c r="B929" s="1">
        <v>43020</v>
      </c>
      <c r="C929" t="s">
        <v>4277</v>
      </c>
      <c r="D929" t="s">
        <v>4278</v>
      </c>
      <c r="E929" s="2" t="s">
        <v>527</v>
      </c>
      <c r="F929" s="3">
        <f>VLOOKUP(E929,[1]Sheet1!$B$1:$D$65536,3,0)</f>
        <v>43020</v>
      </c>
    </row>
    <row r="930" spans="1:6" x14ac:dyDescent="0.2">
      <c r="A930" t="s">
        <v>526</v>
      </c>
      <c r="B930" s="1">
        <v>43020</v>
      </c>
      <c r="C930" t="s">
        <v>4277</v>
      </c>
      <c r="D930" t="s">
        <v>4278</v>
      </c>
      <c r="E930" s="2" t="s">
        <v>527</v>
      </c>
      <c r="F930" s="3">
        <f>VLOOKUP(E930,[1]Sheet1!$B$1:$D$65536,3,0)</f>
        <v>43020</v>
      </c>
    </row>
    <row r="931" spans="1:6" x14ac:dyDescent="0.2">
      <c r="A931" t="s">
        <v>526</v>
      </c>
      <c r="B931" s="1">
        <v>43020</v>
      </c>
      <c r="C931" t="s">
        <v>4277</v>
      </c>
      <c r="D931" t="s">
        <v>4278</v>
      </c>
      <c r="E931" s="2" t="s">
        <v>527</v>
      </c>
      <c r="F931" s="3">
        <f>VLOOKUP(E931,[1]Sheet1!$B$1:$D$65536,3,0)</f>
        <v>43020</v>
      </c>
    </row>
    <row r="932" spans="1:6" x14ac:dyDescent="0.2">
      <c r="A932" t="s">
        <v>526</v>
      </c>
      <c r="B932" s="1">
        <v>43020</v>
      </c>
      <c r="C932" t="s">
        <v>4277</v>
      </c>
      <c r="D932" t="s">
        <v>4278</v>
      </c>
      <c r="E932" s="2" t="s">
        <v>527</v>
      </c>
      <c r="F932" s="3">
        <f>VLOOKUP(E932,[1]Sheet1!$B$1:$D$65536,3,0)</f>
        <v>43020</v>
      </c>
    </row>
    <row r="933" spans="1:6" x14ac:dyDescent="0.2">
      <c r="A933" t="s">
        <v>528</v>
      </c>
      <c r="B933" s="1">
        <v>43020</v>
      </c>
      <c r="C933" t="s">
        <v>4305</v>
      </c>
      <c r="D933" t="s">
        <v>4306</v>
      </c>
      <c r="E933" s="2" t="s">
        <v>529</v>
      </c>
      <c r="F933" s="3">
        <f>VLOOKUP(E933,[1]Sheet1!$B$1:$D$65536,3,0)</f>
        <v>43020</v>
      </c>
    </row>
    <row r="934" spans="1:6" x14ac:dyDescent="0.2">
      <c r="A934" t="s">
        <v>528</v>
      </c>
      <c r="B934" s="1">
        <v>43020</v>
      </c>
      <c r="C934" t="s">
        <v>4305</v>
      </c>
      <c r="D934" t="s">
        <v>4306</v>
      </c>
      <c r="E934" s="2" t="s">
        <v>529</v>
      </c>
      <c r="F934" s="3">
        <f>VLOOKUP(E934,[1]Sheet1!$B$1:$D$65536,3,0)</f>
        <v>43020</v>
      </c>
    </row>
    <row r="935" spans="1:6" x14ac:dyDescent="0.2">
      <c r="A935" t="s">
        <v>530</v>
      </c>
      <c r="B935" s="1">
        <v>43020</v>
      </c>
      <c r="C935" t="s">
        <v>4301</v>
      </c>
      <c r="D935" t="s">
        <v>4302</v>
      </c>
      <c r="E935" s="2" t="s">
        <v>531</v>
      </c>
      <c r="F935" s="3">
        <f>VLOOKUP(E935,[1]Sheet1!$B$1:$D$65536,3,0)</f>
        <v>43020</v>
      </c>
    </row>
    <row r="936" spans="1:6" x14ac:dyDescent="0.2">
      <c r="A936" t="s">
        <v>530</v>
      </c>
      <c r="B936" s="1">
        <v>43020</v>
      </c>
      <c r="C936" t="s">
        <v>4301</v>
      </c>
      <c r="D936" t="s">
        <v>4302</v>
      </c>
      <c r="E936" s="2" t="s">
        <v>531</v>
      </c>
      <c r="F936" s="3">
        <f>VLOOKUP(E936,[1]Sheet1!$B$1:$D$65536,3,0)</f>
        <v>43020</v>
      </c>
    </row>
    <row r="937" spans="1:6" x14ac:dyDescent="0.2">
      <c r="A937" t="s">
        <v>530</v>
      </c>
      <c r="B937" s="1">
        <v>43020</v>
      </c>
      <c r="C937" t="s">
        <v>4301</v>
      </c>
      <c r="D937" t="s">
        <v>4302</v>
      </c>
      <c r="E937" s="2" t="s">
        <v>531</v>
      </c>
      <c r="F937" s="3">
        <f>VLOOKUP(E937,[1]Sheet1!$B$1:$D$65536,3,0)</f>
        <v>43020</v>
      </c>
    </row>
    <row r="938" spans="1:6" x14ac:dyDescent="0.2">
      <c r="A938" t="s">
        <v>530</v>
      </c>
      <c r="B938" s="1">
        <v>43020</v>
      </c>
      <c r="C938" t="s">
        <v>4301</v>
      </c>
      <c r="D938" t="s">
        <v>4302</v>
      </c>
      <c r="E938" s="2" t="s">
        <v>531</v>
      </c>
      <c r="F938" s="3">
        <f>VLOOKUP(E938,[1]Sheet1!$B$1:$D$65536,3,0)</f>
        <v>43020</v>
      </c>
    </row>
    <row r="939" spans="1:6" x14ac:dyDescent="0.2">
      <c r="A939" t="s">
        <v>530</v>
      </c>
      <c r="B939" s="1">
        <v>43020</v>
      </c>
      <c r="C939" t="s">
        <v>4301</v>
      </c>
      <c r="D939" t="s">
        <v>4302</v>
      </c>
      <c r="E939" s="2" t="s">
        <v>531</v>
      </c>
      <c r="F939" s="3">
        <f>VLOOKUP(E939,[1]Sheet1!$B$1:$D$65536,3,0)</f>
        <v>43020</v>
      </c>
    </row>
    <row r="940" spans="1:6" x14ac:dyDescent="0.2">
      <c r="A940" t="s">
        <v>532</v>
      </c>
      <c r="B940" s="1">
        <v>43020</v>
      </c>
      <c r="C940" t="s">
        <v>4301</v>
      </c>
      <c r="D940" t="s">
        <v>4302</v>
      </c>
      <c r="E940" s="2" t="s">
        <v>533</v>
      </c>
      <c r="F940" s="3">
        <f>VLOOKUP(E940,[1]Sheet1!$B$1:$D$65536,3,0)</f>
        <v>43020</v>
      </c>
    </row>
    <row r="941" spans="1:6" x14ac:dyDescent="0.2">
      <c r="A941" t="s">
        <v>532</v>
      </c>
      <c r="B941" s="1">
        <v>43020</v>
      </c>
      <c r="C941" t="s">
        <v>4301</v>
      </c>
      <c r="D941" t="s">
        <v>4302</v>
      </c>
      <c r="E941" s="2" t="s">
        <v>533</v>
      </c>
      <c r="F941" s="3">
        <f>VLOOKUP(E941,[1]Sheet1!$B$1:$D$65536,3,0)</f>
        <v>43020</v>
      </c>
    </row>
    <row r="942" spans="1:6" x14ac:dyDescent="0.2">
      <c r="A942" t="s">
        <v>532</v>
      </c>
      <c r="B942" s="1">
        <v>43020</v>
      </c>
      <c r="C942" t="s">
        <v>4301</v>
      </c>
      <c r="D942" t="s">
        <v>4302</v>
      </c>
      <c r="E942" s="2" t="s">
        <v>533</v>
      </c>
      <c r="F942" s="3">
        <f>VLOOKUP(E942,[1]Sheet1!$B$1:$D$65536,3,0)</f>
        <v>43020</v>
      </c>
    </row>
    <row r="943" spans="1:6" x14ac:dyDescent="0.2">
      <c r="A943" t="s">
        <v>534</v>
      </c>
      <c r="B943" s="1">
        <v>43020</v>
      </c>
      <c r="C943" t="s">
        <v>4287</v>
      </c>
      <c r="D943" t="s">
        <v>4288</v>
      </c>
      <c r="E943" s="2" t="s">
        <v>535</v>
      </c>
      <c r="F943" s="3">
        <f>VLOOKUP(E943,[1]Sheet1!$B$1:$D$65536,3,0)</f>
        <v>43020</v>
      </c>
    </row>
    <row r="944" spans="1:6" x14ac:dyDescent="0.2">
      <c r="A944" t="s">
        <v>536</v>
      </c>
      <c r="B944" s="1">
        <v>43020</v>
      </c>
      <c r="C944" t="s">
        <v>4298</v>
      </c>
      <c r="D944" t="s">
        <v>4299</v>
      </c>
      <c r="E944" s="2" t="s">
        <v>537</v>
      </c>
      <c r="F944" s="3">
        <f>VLOOKUP(E944,[1]Sheet1!$B$1:$D$65536,3,0)</f>
        <v>43020</v>
      </c>
    </row>
    <row r="945" spans="1:6" x14ac:dyDescent="0.2">
      <c r="A945" t="s">
        <v>538</v>
      </c>
      <c r="B945" s="1">
        <v>43020</v>
      </c>
      <c r="C945" t="s">
        <v>4289</v>
      </c>
      <c r="D945" t="s">
        <v>4290</v>
      </c>
      <c r="E945" s="2" t="s">
        <v>539</v>
      </c>
      <c r="F945" s="3">
        <f>VLOOKUP(E945,[1]Sheet1!$B$1:$D$65536,3,0)</f>
        <v>43020</v>
      </c>
    </row>
    <row r="946" spans="1:6" x14ac:dyDescent="0.2">
      <c r="A946" t="s">
        <v>538</v>
      </c>
      <c r="B946" s="1">
        <v>43020</v>
      </c>
      <c r="C946" t="s">
        <v>4289</v>
      </c>
      <c r="D946" t="s">
        <v>4290</v>
      </c>
      <c r="E946" s="2" t="s">
        <v>539</v>
      </c>
      <c r="F946" s="3">
        <f>VLOOKUP(E946,[1]Sheet1!$B$1:$D$65536,3,0)</f>
        <v>43020</v>
      </c>
    </row>
    <row r="947" spans="1:6" x14ac:dyDescent="0.2">
      <c r="A947" t="s">
        <v>538</v>
      </c>
      <c r="B947" s="1">
        <v>43020</v>
      </c>
      <c r="C947" t="s">
        <v>4289</v>
      </c>
      <c r="D947" t="s">
        <v>4290</v>
      </c>
      <c r="E947" s="2" t="s">
        <v>539</v>
      </c>
      <c r="F947" s="3">
        <f>VLOOKUP(E947,[1]Sheet1!$B$1:$D$65536,3,0)</f>
        <v>43020</v>
      </c>
    </row>
    <row r="948" spans="1:6" x14ac:dyDescent="0.2">
      <c r="A948" t="s">
        <v>538</v>
      </c>
      <c r="B948" s="1">
        <v>43020</v>
      </c>
      <c r="C948" t="s">
        <v>4289</v>
      </c>
      <c r="D948" t="s">
        <v>4290</v>
      </c>
      <c r="E948" s="2" t="s">
        <v>539</v>
      </c>
      <c r="F948" s="3">
        <f>VLOOKUP(E948,[1]Sheet1!$B$1:$D$65536,3,0)</f>
        <v>43020</v>
      </c>
    </row>
    <row r="949" spans="1:6" x14ac:dyDescent="0.2">
      <c r="A949" t="s">
        <v>538</v>
      </c>
      <c r="B949" s="1">
        <v>43020</v>
      </c>
      <c r="C949" t="s">
        <v>4289</v>
      </c>
      <c r="D949" t="s">
        <v>4290</v>
      </c>
      <c r="E949" s="2" t="s">
        <v>539</v>
      </c>
      <c r="F949" s="3">
        <f>VLOOKUP(E949,[1]Sheet1!$B$1:$D$65536,3,0)</f>
        <v>43020</v>
      </c>
    </row>
    <row r="950" spans="1:6" x14ac:dyDescent="0.2">
      <c r="A950" t="s">
        <v>538</v>
      </c>
      <c r="B950" s="1">
        <v>43020</v>
      </c>
      <c r="C950" t="s">
        <v>4289</v>
      </c>
      <c r="D950" t="s">
        <v>4290</v>
      </c>
      <c r="E950" s="2" t="s">
        <v>539</v>
      </c>
      <c r="F950" s="3">
        <f>VLOOKUP(E950,[1]Sheet1!$B$1:$D$65536,3,0)</f>
        <v>43020</v>
      </c>
    </row>
    <row r="951" spans="1:6" x14ac:dyDescent="0.2">
      <c r="A951" t="s">
        <v>538</v>
      </c>
      <c r="B951" s="1">
        <v>43020</v>
      </c>
      <c r="C951" t="s">
        <v>4289</v>
      </c>
      <c r="D951" t="s">
        <v>4290</v>
      </c>
      <c r="E951" s="2" t="s">
        <v>539</v>
      </c>
      <c r="F951" s="3">
        <f>VLOOKUP(E951,[1]Sheet1!$B$1:$D$65536,3,0)</f>
        <v>43020</v>
      </c>
    </row>
    <row r="952" spans="1:6" x14ac:dyDescent="0.2">
      <c r="A952" t="s">
        <v>538</v>
      </c>
      <c r="B952" s="1">
        <v>43020</v>
      </c>
      <c r="C952" t="s">
        <v>4289</v>
      </c>
      <c r="D952" t="s">
        <v>4290</v>
      </c>
      <c r="E952" s="2" t="s">
        <v>539</v>
      </c>
      <c r="F952" s="3">
        <f>VLOOKUP(E952,[1]Sheet1!$B$1:$D$65536,3,0)</f>
        <v>43020</v>
      </c>
    </row>
    <row r="953" spans="1:6" x14ac:dyDescent="0.2">
      <c r="A953" t="s">
        <v>538</v>
      </c>
      <c r="B953" s="1">
        <v>43020</v>
      </c>
      <c r="C953" t="s">
        <v>4289</v>
      </c>
      <c r="D953" t="s">
        <v>4290</v>
      </c>
      <c r="E953" s="2" t="s">
        <v>539</v>
      </c>
      <c r="F953" s="3">
        <f>VLOOKUP(E953,[1]Sheet1!$B$1:$D$65536,3,0)</f>
        <v>43020</v>
      </c>
    </row>
    <row r="954" spans="1:6" x14ac:dyDescent="0.2">
      <c r="A954" t="s">
        <v>540</v>
      </c>
      <c r="B954" s="1">
        <v>43020</v>
      </c>
      <c r="C954">
        <v>10006541</v>
      </c>
      <c r="D954" t="s">
        <v>4291</v>
      </c>
      <c r="E954" s="2" t="s">
        <v>541</v>
      </c>
      <c r="F954" s="3">
        <f>VLOOKUP(E954,[1]Sheet1!$B$1:$D$65536,3,0)</f>
        <v>43020</v>
      </c>
    </row>
    <row r="955" spans="1:6" x14ac:dyDescent="0.2">
      <c r="A955" t="s">
        <v>540</v>
      </c>
      <c r="B955" s="1">
        <v>43020</v>
      </c>
      <c r="C955">
        <v>10006541</v>
      </c>
      <c r="D955" t="s">
        <v>4291</v>
      </c>
      <c r="E955" s="2" t="s">
        <v>541</v>
      </c>
      <c r="F955" s="3">
        <f>VLOOKUP(E955,[1]Sheet1!$B$1:$D$65536,3,0)</f>
        <v>43020</v>
      </c>
    </row>
    <row r="956" spans="1:6" x14ac:dyDescent="0.2">
      <c r="A956" t="s">
        <v>542</v>
      </c>
      <c r="B956" s="1">
        <v>43040</v>
      </c>
      <c r="C956" t="s">
        <v>4292</v>
      </c>
      <c r="D956" t="s">
        <v>4293</v>
      </c>
      <c r="E956" s="2" t="s">
        <v>543</v>
      </c>
      <c r="F956" s="3">
        <f>VLOOKUP(E956,[1]Sheet1!$B$1:$D$65536,3,0)</f>
        <v>43020</v>
      </c>
    </row>
    <row r="957" spans="1:6" x14ac:dyDescent="0.2">
      <c r="A957" t="s">
        <v>542</v>
      </c>
      <c r="B957" s="1">
        <v>43040</v>
      </c>
      <c r="C957" t="s">
        <v>4292</v>
      </c>
      <c r="D957" t="s">
        <v>4293</v>
      </c>
      <c r="E957" s="2" t="s">
        <v>543</v>
      </c>
      <c r="F957" s="3">
        <f>VLOOKUP(E957,[1]Sheet1!$B$1:$D$65536,3,0)</f>
        <v>43020</v>
      </c>
    </row>
    <row r="958" spans="1:6" x14ac:dyDescent="0.2">
      <c r="A958" t="s">
        <v>542</v>
      </c>
      <c r="B958" s="1">
        <v>43040</v>
      </c>
      <c r="C958" t="s">
        <v>4292</v>
      </c>
      <c r="D958" t="s">
        <v>4293</v>
      </c>
      <c r="E958" s="2" t="s">
        <v>543</v>
      </c>
      <c r="F958" s="3">
        <f>VLOOKUP(E958,[1]Sheet1!$B$1:$D$65536,3,0)</f>
        <v>43020</v>
      </c>
    </row>
    <row r="959" spans="1:6" x14ac:dyDescent="0.2">
      <c r="A959" t="s">
        <v>542</v>
      </c>
      <c r="B959" s="1">
        <v>43040</v>
      </c>
      <c r="C959" t="s">
        <v>4292</v>
      </c>
      <c r="D959" t="s">
        <v>4293</v>
      </c>
      <c r="E959" s="2" t="s">
        <v>543</v>
      </c>
      <c r="F959" s="3">
        <f>VLOOKUP(E959,[1]Sheet1!$B$1:$D$65536,3,0)</f>
        <v>43020</v>
      </c>
    </row>
    <row r="960" spans="1:6" x14ac:dyDescent="0.2">
      <c r="A960" t="s">
        <v>544</v>
      </c>
      <c r="B960" s="1">
        <v>43020</v>
      </c>
      <c r="C960" t="s">
        <v>4319</v>
      </c>
      <c r="D960" t="s">
        <v>4286</v>
      </c>
      <c r="E960" s="2" t="s">
        <v>545</v>
      </c>
      <c r="F960" s="3">
        <f>VLOOKUP(E960,[1]Sheet1!$B$1:$D$65536,3,0)</f>
        <v>43020</v>
      </c>
    </row>
    <row r="961" spans="1:6" x14ac:dyDescent="0.2">
      <c r="A961" t="s">
        <v>544</v>
      </c>
      <c r="B961" s="1">
        <v>43020</v>
      </c>
      <c r="C961" t="s">
        <v>4319</v>
      </c>
      <c r="D961" t="s">
        <v>4286</v>
      </c>
      <c r="E961" s="2" t="s">
        <v>545</v>
      </c>
      <c r="F961" s="3">
        <f>VLOOKUP(E961,[1]Sheet1!$B$1:$D$65536,3,0)</f>
        <v>43020</v>
      </c>
    </row>
    <row r="962" spans="1:6" x14ac:dyDescent="0.2">
      <c r="A962" t="s">
        <v>546</v>
      </c>
      <c r="B962" s="1">
        <v>43020</v>
      </c>
      <c r="C962" t="s">
        <v>4285</v>
      </c>
      <c r="D962" t="s">
        <v>4286</v>
      </c>
      <c r="E962" s="2" t="s">
        <v>547</v>
      </c>
      <c r="F962" s="3">
        <f>VLOOKUP(E962,[1]Sheet1!$B$1:$D$65536,3,0)</f>
        <v>43020</v>
      </c>
    </row>
    <row r="963" spans="1:6" x14ac:dyDescent="0.2">
      <c r="A963" t="s">
        <v>546</v>
      </c>
      <c r="B963" s="1">
        <v>43020</v>
      </c>
      <c r="C963" t="s">
        <v>4285</v>
      </c>
      <c r="D963" t="s">
        <v>4286</v>
      </c>
      <c r="E963" s="2" t="s">
        <v>547</v>
      </c>
      <c r="F963" s="3">
        <f>VLOOKUP(E963,[1]Sheet1!$B$1:$D$65536,3,0)</f>
        <v>43020</v>
      </c>
    </row>
    <row r="964" spans="1:6" x14ac:dyDescent="0.2">
      <c r="A964" t="s">
        <v>546</v>
      </c>
      <c r="B964" s="1">
        <v>43020</v>
      </c>
      <c r="C964" t="s">
        <v>4285</v>
      </c>
      <c r="D964" t="s">
        <v>4286</v>
      </c>
      <c r="E964" s="2" t="s">
        <v>547</v>
      </c>
      <c r="F964" s="3">
        <f>VLOOKUP(E964,[1]Sheet1!$B$1:$D$65536,3,0)</f>
        <v>43020</v>
      </c>
    </row>
    <row r="965" spans="1:6" x14ac:dyDescent="0.2">
      <c r="A965" t="s">
        <v>546</v>
      </c>
      <c r="B965" s="1">
        <v>43020</v>
      </c>
      <c r="C965" t="s">
        <v>4285</v>
      </c>
      <c r="D965" t="s">
        <v>4286</v>
      </c>
      <c r="E965" s="2" t="s">
        <v>547</v>
      </c>
      <c r="F965" s="3">
        <f>VLOOKUP(E965,[1]Sheet1!$B$1:$D$65536,3,0)</f>
        <v>43020</v>
      </c>
    </row>
    <row r="966" spans="1:6" x14ac:dyDescent="0.2">
      <c r="A966" t="s">
        <v>546</v>
      </c>
      <c r="B966" s="1">
        <v>43020</v>
      </c>
      <c r="C966" t="s">
        <v>4285</v>
      </c>
      <c r="D966" t="s">
        <v>4286</v>
      </c>
      <c r="E966" s="2" t="s">
        <v>547</v>
      </c>
      <c r="F966" s="3">
        <f>VLOOKUP(E966,[1]Sheet1!$B$1:$D$65536,3,0)</f>
        <v>43020</v>
      </c>
    </row>
    <row r="967" spans="1:6" x14ac:dyDescent="0.2">
      <c r="A967" t="s">
        <v>546</v>
      </c>
      <c r="B967" s="1">
        <v>43020</v>
      </c>
      <c r="C967" t="s">
        <v>4285</v>
      </c>
      <c r="D967" t="s">
        <v>4286</v>
      </c>
      <c r="E967" s="2" t="s">
        <v>547</v>
      </c>
      <c r="F967" s="3">
        <f>VLOOKUP(E967,[1]Sheet1!$B$1:$D$65536,3,0)</f>
        <v>43020</v>
      </c>
    </row>
    <row r="968" spans="1:6" x14ac:dyDescent="0.2">
      <c r="A968" t="s">
        <v>546</v>
      </c>
      <c r="B968" s="1">
        <v>43020</v>
      </c>
      <c r="C968" t="s">
        <v>4285</v>
      </c>
      <c r="D968" t="s">
        <v>4286</v>
      </c>
      <c r="E968" s="2" t="s">
        <v>547</v>
      </c>
      <c r="F968" s="3">
        <f>VLOOKUP(E968,[1]Sheet1!$B$1:$D$65536,3,0)</f>
        <v>43020</v>
      </c>
    </row>
    <row r="969" spans="1:6" x14ac:dyDescent="0.2">
      <c r="A969" t="s">
        <v>546</v>
      </c>
      <c r="B969" s="1">
        <v>43020</v>
      </c>
      <c r="C969" t="s">
        <v>4285</v>
      </c>
      <c r="D969" t="s">
        <v>4286</v>
      </c>
      <c r="E969" s="2" t="s">
        <v>547</v>
      </c>
      <c r="F969" s="3">
        <f>VLOOKUP(E969,[1]Sheet1!$B$1:$D$65536,3,0)</f>
        <v>43020</v>
      </c>
    </row>
    <row r="970" spans="1:6" x14ac:dyDescent="0.2">
      <c r="A970" t="s">
        <v>546</v>
      </c>
      <c r="B970" s="1">
        <v>43020</v>
      </c>
      <c r="C970" t="s">
        <v>4285</v>
      </c>
      <c r="D970" t="s">
        <v>4286</v>
      </c>
      <c r="E970" s="2" t="s">
        <v>547</v>
      </c>
      <c r="F970" s="3">
        <f>VLOOKUP(E970,[1]Sheet1!$B$1:$D$65536,3,0)</f>
        <v>43020</v>
      </c>
    </row>
    <row r="971" spans="1:6" x14ac:dyDescent="0.2">
      <c r="A971" t="s">
        <v>546</v>
      </c>
      <c r="B971" s="1">
        <v>43020</v>
      </c>
      <c r="C971" t="s">
        <v>4285</v>
      </c>
      <c r="D971" t="s">
        <v>4286</v>
      </c>
      <c r="E971" s="2" t="s">
        <v>547</v>
      </c>
      <c r="F971" s="3">
        <f>VLOOKUP(E971,[1]Sheet1!$B$1:$D$65536,3,0)</f>
        <v>43020</v>
      </c>
    </row>
    <row r="972" spans="1:6" x14ac:dyDescent="0.2">
      <c r="A972" t="s">
        <v>546</v>
      </c>
      <c r="B972" s="1">
        <v>43020</v>
      </c>
      <c r="C972" t="s">
        <v>4285</v>
      </c>
      <c r="D972" t="s">
        <v>4286</v>
      </c>
      <c r="E972" s="2" t="s">
        <v>547</v>
      </c>
      <c r="F972" s="3">
        <f>VLOOKUP(E972,[1]Sheet1!$B$1:$D$65536,3,0)</f>
        <v>43020</v>
      </c>
    </row>
    <row r="973" spans="1:6" x14ac:dyDescent="0.2">
      <c r="A973" t="s">
        <v>546</v>
      </c>
      <c r="B973" s="1">
        <v>43020</v>
      </c>
      <c r="C973" t="s">
        <v>4285</v>
      </c>
      <c r="D973" t="s">
        <v>4286</v>
      </c>
      <c r="E973" s="2" t="s">
        <v>547</v>
      </c>
      <c r="F973" s="3">
        <f>VLOOKUP(E973,[1]Sheet1!$B$1:$D$65536,3,0)</f>
        <v>43020</v>
      </c>
    </row>
    <row r="974" spans="1:6" x14ac:dyDescent="0.2">
      <c r="A974" t="s">
        <v>546</v>
      </c>
      <c r="B974" s="1">
        <v>43020</v>
      </c>
      <c r="C974" t="s">
        <v>4285</v>
      </c>
      <c r="D974" t="s">
        <v>4286</v>
      </c>
      <c r="E974" s="2" t="s">
        <v>547</v>
      </c>
      <c r="F974" s="3">
        <f>VLOOKUP(E974,[1]Sheet1!$B$1:$D$65536,3,0)</f>
        <v>43020</v>
      </c>
    </row>
    <row r="975" spans="1:6" x14ac:dyDescent="0.2">
      <c r="A975" t="s">
        <v>548</v>
      </c>
      <c r="B975" s="1">
        <v>43020</v>
      </c>
      <c r="C975">
        <v>10006540</v>
      </c>
      <c r="D975" t="s">
        <v>4276</v>
      </c>
      <c r="E975" s="2" t="s">
        <v>549</v>
      </c>
      <c r="F975" s="3">
        <f>VLOOKUP(E975,[1]Sheet1!$B$1:$D$65536,3,0)</f>
        <v>43020</v>
      </c>
    </row>
    <row r="976" spans="1:6" x14ac:dyDescent="0.2">
      <c r="A976" t="s">
        <v>548</v>
      </c>
      <c r="B976" s="1">
        <v>43020</v>
      </c>
      <c r="C976">
        <v>10006540</v>
      </c>
      <c r="D976" t="s">
        <v>4276</v>
      </c>
      <c r="E976" s="2" t="s">
        <v>549</v>
      </c>
      <c r="F976" s="3">
        <f>VLOOKUP(E976,[1]Sheet1!$B$1:$D$65536,3,0)</f>
        <v>43020</v>
      </c>
    </row>
    <row r="977" spans="1:6" x14ac:dyDescent="0.2">
      <c r="A977" t="s">
        <v>548</v>
      </c>
      <c r="B977" s="1">
        <v>43020</v>
      </c>
      <c r="C977">
        <v>10006540</v>
      </c>
      <c r="D977" t="s">
        <v>4276</v>
      </c>
      <c r="E977" s="2" t="s">
        <v>549</v>
      </c>
      <c r="F977" s="3">
        <f>VLOOKUP(E977,[1]Sheet1!$B$1:$D$65536,3,0)</f>
        <v>43020</v>
      </c>
    </row>
    <row r="978" spans="1:6" x14ac:dyDescent="0.2">
      <c r="A978" t="s">
        <v>548</v>
      </c>
      <c r="B978" s="1">
        <v>43020</v>
      </c>
      <c r="C978">
        <v>10006540</v>
      </c>
      <c r="D978" t="s">
        <v>4276</v>
      </c>
      <c r="E978" s="2" t="s">
        <v>549</v>
      </c>
      <c r="F978" s="3">
        <f>VLOOKUP(E978,[1]Sheet1!$B$1:$D$65536,3,0)</f>
        <v>43020</v>
      </c>
    </row>
    <row r="979" spans="1:6" x14ac:dyDescent="0.2">
      <c r="A979" t="s">
        <v>548</v>
      </c>
      <c r="B979" s="1">
        <v>43020</v>
      </c>
      <c r="C979">
        <v>10006540</v>
      </c>
      <c r="D979" t="s">
        <v>4276</v>
      </c>
      <c r="E979" s="2" t="s">
        <v>549</v>
      </c>
      <c r="F979" s="3">
        <f>VLOOKUP(E979,[1]Sheet1!$B$1:$D$65536,3,0)</f>
        <v>43020</v>
      </c>
    </row>
    <row r="980" spans="1:6" x14ac:dyDescent="0.2">
      <c r="A980" t="s">
        <v>548</v>
      </c>
      <c r="B980" s="1">
        <v>43020</v>
      </c>
      <c r="C980">
        <v>10006540</v>
      </c>
      <c r="D980" t="s">
        <v>4276</v>
      </c>
      <c r="E980" s="2" t="s">
        <v>549</v>
      </c>
      <c r="F980" s="3">
        <f>VLOOKUP(E980,[1]Sheet1!$B$1:$D$65536,3,0)</f>
        <v>43020</v>
      </c>
    </row>
    <row r="981" spans="1:6" x14ac:dyDescent="0.2">
      <c r="A981" t="s">
        <v>548</v>
      </c>
      <c r="B981" s="1">
        <v>43020</v>
      </c>
      <c r="C981">
        <v>10006540</v>
      </c>
      <c r="D981" t="s">
        <v>4276</v>
      </c>
      <c r="E981" s="2" t="s">
        <v>549</v>
      </c>
      <c r="F981" s="3">
        <f>VLOOKUP(E981,[1]Sheet1!$B$1:$D$65536,3,0)</f>
        <v>43020</v>
      </c>
    </row>
    <row r="982" spans="1:6" x14ac:dyDescent="0.2">
      <c r="A982" t="s">
        <v>548</v>
      </c>
      <c r="B982" s="1">
        <v>43020</v>
      </c>
      <c r="C982">
        <v>10006540</v>
      </c>
      <c r="D982" t="s">
        <v>4276</v>
      </c>
      <c r="E982" s="2" t="s">
        <v>549</v>
      </c>
      <c r="F982" s="3">
        <f>VLOOKUP(E982,[1]Sheet1!$B$1:$D$65536,3,0)</f>
        <v>43020</v>
      </c>
    </row>
    <row r="983" spans="1:6" x14ac:dyDescent="0.2">
      <c r="A983" t="s">
        <v>548</v>
      </c>
      <c r="B983" s="1">
        <v>43020</v>
      </c>
      <c r="C983">
        <v>10006540</v>
      </c>
      <c r="D983" t="s">
        <v>4276</v>
      </c>
      <c r="E983" s="2" t="s">
        <v>549</v>
      </c>
      <c r="F983" s="3">
        <f>VLOOKUP(E983,[1]Sheet1!$B$1:$D$65536,3,0)</f>
        <v>43020</v>
      </c>
    </row>
    <row r="984" spans="1:6" x14ac:dyDescent="0.2">
      <c r="A984" t="s">
        <v>548</v>
      </c>
      <c r="B984" s="1">
        <v>43020</v>
      </c>
      <c r="C984">
        <v>10006540</v>
      </c>
      <c r="D984" t="s">
        <v>4276</v>
      </c>
      <c r="E984" s="2" t="s">
        <v>549</v>
      </c>
      <c r="F984" s="3">
        <f>VLOOKUP(E984,[1]Sheet1!$B$1:$D$65536,3,0)</f>
        <v>43020</v>
      </c>
    </row>
    <row r="985" spans="1:6" x14ac:dyDescent="0.2">
      <c r="A985" t="s">
        <v>548</v>
      </c>
      <c r="B985" s="1">
        <v>43020</v>
      </c>
      <c r="C985">
        <v>10006540</v>
      </c>
      <c r="D985" t="s">
        <v>4276</v>
      </c>
      <c r="E985" s="2" t="s">
        <v>549</v>
      </c>
      <c r="F985" s="3">
        <f>VLOOKUP(E985,[1]Sheet1!$B$1:$D$65536,3,0)</f>
        <v>43020</v>
      </c>
    </row>
    <row r="986" spans="1:6" x14ac:dyDescent="0.2">
      <c r="A986" t="s">
        <v>550</v>
      </c>
      <c r="B986" s="1">
        <v>43020</v>
      </c>
      <c r="C986" t="s">
        <v>4323</v>
      </c>
      <c r="D986" t="s">
        <v>4324</v>
      </c>
      <c r="E986" s="2" t="s">
        <v>551</v>
      </c>
      <c r="F986" s="3">
        <f>VLOOKUP(E986,[1]Sheet1!$B$1:$D$65536,3,0)</f>
        <v>43020</v>
      </c>
    </row>
    <row r="987" spans="1:6" x14ac:dyDescent="0.2">
      <c r="A987" t="s">
        <v>552</v>
      </c>
      <c r="B987" s="1">
        <v>43020</v>
      </c>
      <c r="C987" t="s">
        <v>4317</v>
      </c>
      <c r="D987" t="s">
        <v>4318</v>
      </c>
      <c r="E987" s="2" t="s">
        <v>553</v>
      </c>
      <c r="F987" s="3">
        <f>VLOOKUP(E987,[1]Sheet1!$B$1:$D$65536,3,0)</f>
        <v>43020</v>
      </c>
    </row>
    <row r="988" spans="1:6" x14ac:dyDescent="0.2">
      <c r="A988" t="s">
        <v>552</v>
      </c>
      <c r="B988" s="1">
        <v>43020</v>
      </c>
      <c r="C988" t="s">
        <v>4317</v>
      </c>
      <c r="D988" t="s">
        <v>4318</v>
      </c>
      <c r="E988" s="2" t="s">
        <v>553</v>
      </c>
      <c r="F988" s="3">
        <f>VLOOKUP(E988,[1]Sheet1!$B$1:$D$65536,3,0)</f>
        <v>43020</v>
      </c>
    </row>
    <row r="989" spans="1:6" x14ac:dyDescent="0.2">
      <c r="A989" t="s">
        <v>552</v>
      </c>
      <c r="B989" s="1">
        <v>43020</v>
      </c>
      <c r="C989" t="s">
        <v>4317</v>
      </c>
      <c r="D989" t="s">
        <v>4318</v>
      </c>
      <c r="E989" s="2" t="s">
        <v>553</v>
      </c>
      <c r="F989" s="3">
        <f>VLOOKUP(E989,[1]Sheet1!$B$1:$D$65536,3,0)</f>
        <v>43020</v>
      </c>
    </row>
    <row r="990" spans="1:6" x14ac:dyDescent="0.2">
      <c r="A990" t="s">
        <v>552</v>
      </c>
      <c r="B990" s="1">
        <v>43020</v>
      </c>
      <c r="C990" t="s">
        <v>4317</v>
      </c>
      <c r="D990" t="s">
        <v>4318</v>
      </c>
      <c r="E990" s="2" t="s">
        <v>553</v>
      </c>
      <c r="F990" s="3">
        <f>VLOOKUP(E990,[1]Sheet1!$B$1:$D$65536,3,0)</f>
        <v>43020</v>
      </c>
    </row>
    <row r="991" spans="1:6" x14ac:dyDescent="0.2">
      <c r="A991" t="s">
        <v>552</v>
      </c>
      <c r="B991" s="1">
        <v>43020</v>
      </c>
      <c r="C991" t="s">
        <v>4317</v>
      </c>
      <c r="D991" t="s">
        <v>4318</v>
      </c>
      <c r="E991" s="2" t="s">
        <v>553</v>
      </c>
      <c r="F991" s="3">
        <f>VLOOKUP(E991,[1]Sheet1!$B$1:$D$65536,3,0)</f>
        <v>43020</v>
      </c>
    </row>
    <row r="992" spans="1:6" x14ac:dyDescent="0.2">
      <c r="A992" t="s">
        <v>552</v>
      </c>
      <c r="B992" s="1">
        <v>43020</v>
      </c>
      <c r="C992" t="s">
        <v>4317</v>
      </c>
      <c r="D992" t="s">
        <v>4318</v>
      </c>
      <c r="E992" s="2" t="s">
        <v>553</v>
      </c>
      <c r="F992" s="3">
        <f>VLOOKUP(E992,[1]Sheet1!$B$1:$D$65536,3,0)</f>
        <v>43020</v>
      </c>
    </row>
    <row r="993" spans="1:6" x14ac:dyDescent="0.2">
      <c r="A993" t="s">
        <v>554</v>
      </c>
      <c r="B993" s="1">
        <v>43020</v>
      </c>
      <c r="C993" t="s">
        <v>4349</v>
      </c>
      <c r="D993" t="s">
        <v>4350</v>
      </c>
      <c r="E993" s="2" t="s">
        <v>555</v>
      </c>
      <c r="F993" s="3">
        <f>VLOOKUP(E993,[1]Sheet1!$B$1:$D$65536,3,0)</f>
        <v>43020</v>
      </c>
    </row>
    <row r="994" spans="1:6" x14ac:dyDescent="0.2">
      <c r="A994" t="s">
        <v>556</v>
      </c>
      <c r="B994" s="1">
        <v>43020</v>
      </c>
      <c r="C994" t="s">
        <v>4296</v>
      </c>
      <c r="D994" t="s">
        <v>4297</v>
      </c>
      <c r="E994" s="2" t="s">
        <v>557</v>
      </c>
      <c r="F994" s="3">
        <f>VLOOKUP(E994,[1]Sheet1!$B$1:$D$65536,3,0)</f>
        <v>43020</v>
      </c>
    </row>
    <row r="995" spans="1:6" x14ac:dyDescent="0.2">
      <c r="A995" t="s">
        <v>556</v>
      </c>
      <c r="B995" s="1">
        <v>43020</v>
      </c>
      <c r="C995" t="s">
        <v>4296</v>
      </c>
      <c r="D995" t="s">
        <v>4297</v>
      </c>
      <c r="E995" s="2" t="s">
        <v>557</v>
      </c>
      <c r="F995" s="3">
        <f>VLOOKUP(E995,[1]Sheet1!$B$1:$D$65536,3,0)</f>
        <v>43020</v>
      </c>
    </row>
    <row r="996" spans="1:6" x14ac:dyDescent="0.2">
      <c r="A996" t="s">
        <v>558</v>
      </c>
      <c r="B996" s="1">
        <v>43019</v>
      </c>
      <c r="C996" t="s">
        <v>4349</v>
      </c>
      <c r="D996" t="s">
        <v>4350</v>
      </c>
      <c r="E996" s="2" t="s">
        <v>559</v>
      </c>
      <c r="F996" s="3">
        <f>VLOOKUP(E996,[1]Sheet1!$B$1:$D$65536,3,0)</f>
        <v>43019</v>
      </c>
    </row>
    <row r="997" spans="1:6" x14ac:dyDescent="0.2">
      <c r="A997" t="s">
        <v>558</v>
      </c>
      <c r="B997" s="1">
        <v>43019</v>
      </c>
      <c r="C997" t="s">
        <v>4349</v>
      </c>
      <c r="D997" t="s">
        <v>4350</v>
      </c>
      <c r="E997" s="2" t="s">
        <v>559</v>
      </c>
      <c r="F997" s="3">
        <f>VLOOKUP(E997,[1]Sheet1!$B$1:$D$65536,3,0)</f>
        <v>43019</v>
      </c>
    </row>
    <row r="998" spans="1:6" x14ac:dyDescent="0.2">
      <c r="A998" t="s">
        <v>560</v>
      </c>
      <c r="B998" s="1">
        <v>43019</v>
      </c>
      <c r="C998" t="s">
        <v>4333</v>
      </c>
      <c r="D998" t="s">
        <v>4334</v>
      </c>
      <c r="E998" s="2" t="s">
        <v>561</v>
      </c>
      <c r="F998" s="3">
        <f>VLOOKUP(E998,[1]Sheet1!$B$1:$D$65536,3,0)</f>
        <v>43019</v>
      </c>
    </row>
    <row r="999" spans="1:6" x14ac:dyDescent="0.2">
      <c r="A999" t="s">
        <v>562</v>
      </c>
      <c r="B999" s="1">
        <v>43019</v>
      </c>
      <c r="C999" t="s">
        <v>4333</v>
      </c>
      <c r="D999" t="s">
        <v>4334</v>
      </c>
      <c r="E999" s="2" t="s">
        <v>563</v>
      </c>
      <c r="F999" s="3">
        <f>VLOOKUP(E999,[1]Sheet1!$B$1:$D$65536,3,0)</f>
        <v>43019</v>
      </c>
    </row>
    <row r="1000" spans="1:6" x14ac:dyDescent="0.2">
      <c r="A1000" t="s">
        <v>562</v>
      </c>
      <c r="B1000" s="1">
        <v>43019</v>
      </c>
      <c r="C1000" t="s">
        <v>4333</v>
      </c>
      <c r="D1000" t="s">
        <v>4334</v>
      </c>
      <c r="E1000" s="2" t="s">
        <v>563</v>
      </c>
      <c r="F1000" s="3">
        <f>VLOOKUP(E1000,[1]Sheet1!$B$1:$D$65536,3,0)</f>
        <v>43019</v>
      </c>
    </row>
    <row r="1001" spans="1:6" x14ac:dyDescent="0.2">
      <c r="A1001" t="s">
        <v>564</v>
      </c>
      <c r="B1001" s="1">
        <v>43019</v>
      </c>
      <c r="C1001" t="s">
        <v>4283</v>
      </c>
      <c r="D1001" t="s">
        <v>4284</v>
      </c>
      <c r="E1001" s="2" t="s">
        <v>565</v>
      </c>
      <c r="F1001" s="3">
        <f>VLOOKUP(E1001,[1]Sheet1!$B$1:$D$65536,3,0)</f>
        <v>43019</v>
      </c>
    </row>
    <row r="1002" spans="1:6" x14ac:dyDescent="0.2">
      <c r="A1002" t="s">
        <v>566</v>
      </c>
      <c r="B1002" s="1">
        <v>43019</v>
      </c>
      <c r="C1002" t="s">
        <v>4333</v>
      </c>
      <c r="D1002" t="s">
        <v>4334</v>
      </c>
      <c r="E1002" s="2" t="s">
        <v>567</v>
      </c>
      <c r="F1002" s="3">
        <f>VLOOKUP(E1002,[1]Sheet1!$B$1:$D$65536,3,0)</f>
        <v>43019</v>
      </c>
    </row>
    <row r="1003" spans="1:6" x14ac:dyDescent="0.2">
      <c r="A1003" t="s">
        <v>568</v>
      </c>
      <c r="B1003" s="1">
        <v>43019</v>
      </c>
      <c r="C1003" t="s">
        <v>4333</v>
      </c>
      <c r="D1003" t="s">
        <v>4334</v>
      </c>
      <c r="E1003" s="2" t="s">
        <v>569</v>
      </c>
      <c r="F1003" s="3">
        <f>VLOOKUP(E1003,[1]Sheet1!$B$1:$D$65536,3,0)</f>
        <v>43019</v>
      </c>
    </row>
    <row r="1004" spans="1:6" x14ac:dyDescent="0.2">
      <c r="A1004" t="s">
        <v>568</v>
      </c>
      <c r="B1004" s="1">
        <v>43019</v>
      </c>
      <c r="C1004" t="s">
        <v>4333</v>
      </c>
      <c r="D1004" t="s">
        <v>4334</v>
      </c>
      <c r="E1004" s="2" t="s">
        <v>569</v>
      </c>
      <c r="F1004" s="3">
        <f>VLOOKUP(E1004,[1]Sheet1!$B$1:$D$65536,3,0)</f>
        <v>43019</v>
      </c>
    </row>
    <row r="1005" spans="1:6" x14ac:dyDescent="0.2">
      <c r="A1005" t="s">
        <v>568</v>
      </c>
      <c r="B1005" s="1">
        <v>43019</v>
      </c>
      <c r="C1005" t="s">
        <v>4333</v>
      </c>
      <c r="D1005" t="s">
        <v>4334</v>
      </c>
      <c r="E1005" s="2" t="s">
        <v>569</v>
      </c>
      <c r="F1005" s="3">
        <f>VLOOKUP(E1005,[1]Sheet1!$B$1:$D$65536,3,0)</f>
        <v>43019</v>
      </c>
    </row>
    <row r="1006" spans="1:6" x14ac:dyDescent="0.2">
      <c r="A1006" t="s">
        <v>568</v>
      </c>
      <c r="B1006" s="1">
        <v>43019</v>
      </c>
      <c r="C1006" t="s">
        <v>4333</v>
      </c>
      <c r="D1006" t="s">
        <v>4334</v>
      </c>
      <c r="E1006" s="2" t="s">
        <v>569</v>
      </c>
      <c r="F1006" s="3">
        <f>VLOOKUP(E1006,[1]Sheet1!$B$1:$D$65536,3,0)</f>
        <v>43019</v>
      </c>
    </row>
    <row r="1007" spans="1:6" x14ac:dyDescent="0.2">
      <c r="A1007" t="s">
        <v>568</v>
      </c>
      <c r="B1007" s="1">
        <v>43019</v>
      </c>
      <c r="C1007" t="s">
        <v>4333</v>
      </c>
      <c r="D1007" t="s">
        <v>4334</v>
      </c>
      <c r="E1007" s="2" t="s">
        <v>569</v>
      </c>
      <c r="F1007" s="3">
        <f>VLOOKUP(E1007,[1]Sheet1!$B$1:$D$65536,3,0)</f>
        <v>43019</v>
      </c>
    </row>
    <row r="1008" spans="1:6" x14ac:dyDescent="0.2">
      <c r="A1008" t="s">
        <v>568</v>
      </c>
      <c r="B1008" s="1">
        <v>43019</v>
      </c>
      <c r="C1008" t="s">
        <v>4333</v>
      </c>
      <c r="D1008" t="s">
        <v>4334</v>
      </c>
      <c r="E1008" s="2" t="s">
        <v>569</v>
      </c>
      <c r="F1008" s="3">
        <f>VLOOKUP(E1008,[1]Sheet1!$B$1:$D$65536,3,0)</f>
        <v>43019</v>
      </c>
    </row>
    <row r="1009" spans="1:6" x14ac:dyDescent="0.2">
      <c r="A1009" t="s">
        <v>568</v>
      </c>
      <c r="B1009" s="1">
        <v>43019</v>
      </c>
      <c r="C1009" t="s">
        <v>4333</v>
      </c>
      <c r="D1009" t="s">
        <v>4334</v>
      </c>
      <c r="E1009" s="2" t="s">
        <v>569</v>
      </c>
      <c r="F1009" s="3">
        <f>VLOOKUP(E1009,[1]Sheet1!$B$1:$D$65536,3,0)</f>
        <v>43019</v>
      </c>
    </row>
    <row r="1010" spans="1:6" x14ac:dyDescent="0.2">
      <c r="A1010" t="s">
        <v>568</v>
      </c>
      <c r="B1010" s="1">
        <v>43019</v>
      </c>
      <c r="C1010" t="s">
        <v>4333</v>
      </c>
      <c r="D1010" t="s">
        <v>4334</v>
      </c>
      <c r="E1010" s="2" t="s">
        <v>569</v>
      </c>
      <c r="F1010" s="3">
        <f>VLOOKUP(E1010,[1]Sheet1!$B$1:$D$65536,3,0)</f>
        <v>43019</v>
      </c>
    </row>
    <row r="1011" spans="1:6" x14ac:dyDescent="0.2">
      <c r="A1011" t="s">
        <v>568</v>
      </c>
      <c r="B1011" s="1">
        <v>43019</v>
      </c>
      <c r="C1011" t="s">
        <v>4333</v>
      </c>
      <c r="D1011" t="s">
        <v>4334</v>
      </c>
      <c r="E1011" s="2" t="s">
        <v>569</v>
      </c>
      <c r="F1011" s="3">
        <f>VLOOKUP(E1011,[1]Sheet1!$B$1:$D$65536,3,0)</f>
        <v>43019</v>
      </c>
    </row>
    <row r="1012" spans="1:6" x14ac:dyDescent="0.2">
      <c r="A1012" t="s">
        <v>568</v>
      </c>
      <c r="B1012" s="1">
        <v>43019</v>
      </c>
      <c r="C1012" t="s">
        <v>4333</v>
      </c>
      <c r="D1012" t="s">
        <v>4334</v>
      </c>
      <c r="E1012" s="2" t="s">
        <v>569</v>
      </c>
      <c r="F1012" s="3">
        <f>VLOOKUP(E1012,[1]Sheet1!$B$1:$D$65536,3,0)</f>
        <v>43019</v>
      </c>
    </row>
    <row r="1013" spans="1:6" x14ac:dyDescent="0.2">
      <c r="A1013" t="s">
        <v>568</v>
      </c>
      <c r="B1013" s="1">
        <v>43019</v>
      </c>
      <c r="C1013" t="s">
        <v>4333</v>
      </c>
      <c r="D1013" t="s">
        <v>4334</v>
      </c>
      <c r="E1013" s="2" t="s">
        <v>569</v>
      </c>
      <c r="F1013" s="3">
        <f>VLOOKUP(E1013,[1]Sheet1!$B$1:$D$65536,3,0)</f>
        <v>43019</v>
      </c>
    </row>
    <row r="1014" spans="1:6" x14ac:dyDescent="0.2">
      <c r="A1014" t="s">
        <v>568</v>
      </c>
      <c r="B1014" s="1">
        <v>43019</v>
      </c>
      <c r="C1014" t="s">
        <v>4333</v>
      </c>
      <c r="D1014" t="s">
        <v>4334</v>
      </c>
      <c r="E1014" s="2" t="s">
        <v>569</v>
      </c>
      <c r="F1014" s="3">
        <f>VLOOKUP(E1014,[1]Sheet1!$B$1:$D$65536,3,0)</f>
        <v>43019</v>
      </c>
    </row>
    <row r="1015" spans="1:6" x14ac:dyDescent="0.2">
      <c r="A1015" t="s">
        <v>568</v>
      </c>
      <c r="B1015" s="1">
        <v>43019</v>
      </c>
      <c r="C1015" t="s">
        <v>4333</v>
      </c>
      <c r="D1015" t="s">
        <v>4334</v>
      </c>
      <c r="E1015" s="2" t="s">
        <v>569</v>
      </c>
      <c r="F1015" s="3">
        <f>VLOOKUP(E1015,[1]Sheet1!$B$1:$D$65536,3,0)</f>
        <v>43019</v>
      </c>
    </row>
    <row r="1016" spans="1:6" x14ac:dyDescent="0.2">
      <c r="A1016" t="s">
        <v>568</v>
      </c>
      <c r="B1016" s="1">
        <v>43019</v>
      </c>
      <c r="C1016" t="s">
        <v>4333</v>
      </c>
      <c r="D1016" t="s">
        <v>4334</v>
      </c>
      <c r="E1016" s="2" t="s">
        <v>569</v>
      </c>
      <c r="F1016" s="3">
        <f>VLOOKUP(E1016,[1]Sheet1!$B$1:$D$65536,3,0)</f>
        <v>43019</v>
      </c>
    </row>
    <row r="1017" spans="1:6" x14ac:dyDescent="0.2">
      <c r="A1017" t="s">
        <v>568</v>
      </c>
      <c r="B1017" s="1">
        <v>43019</v>
      </c>
      <c r="C1017" t="s">
        <v>4333</v>
      </c>
      <c r="D1017" t="s">
        <v>4334</v>
      </c>
      <c r="E1017" s="2" t="s">
        <v>569</v>
      </c>
      <c r="F1017" s="3">
        <f>VLOOKUP(E1017,[1]Sheet1!$B$1:$D$65536,3,0)</f>
        <v>43019</v>
      </c>
    </row>
    <row r="1018" spans="1:6" x14ac:dyDescent="0.2">
      <c r="A1018" t="s">
        <v>570</v>
      </c>
      <c r="B1018" s="1">
        <v>43019</v>
      </c>
      <c r="C1018" t="s">
        <v>4283</v>
      </c>
      <c r="D1018" t="s">
        <v>4284</v>
      </c>
      <c r="E1018" s="2" t="s">
        <v>571</v>
      </c>
      <c r="F1018" s="3">
        <f>VLOOKUP(E1018,[1]Sheet1!$B$1:$D$65536,3,0)</f>
        <v>43019</v>
      </c>
    </row>
    <row r="1019" spans="1:6" x14ac:dyDescent="0.2">
      <c r="A1019" t="s">
        <v>570</v>
      </c>
      <c r="B1019" s="1">
        <v>43019</v>
      </c>
      <c r="C1019" t="s">
        <v>4283</v>
      </c>
      <c r="D1019" t="s">
        <v>4284</v>
      </c>
      <c r="E1019" s="2" t="s">
        <v>571</v>
      </c>
      <c r="F1019" s="3">
        <f>VLOOKUP(E1019,[1]Sheet1!$B$1:$D$65536,3,0)</f>
        <v>43019</v>
      </c>
    </row>
    <row r="1020" spans="1:6" x14ac:dyDescent="0.2">
      <c r="A1020" t="s">
        <v>570</v>
      </c>
      <c r="B1020" s="1">
        <v>43019</v>
      </c>
      <c r="C1020" t="s">
        <v>4283</v>
      </c>
      <c r="D1020" t="s">
        <v>4284</v>
      </c>
      <c r="E1020" s="2" t="s">
        <v>571</v>
      </c>
      <c r="F1020" s="3">
        <f>VLOOKUP(E1020,[1]Sheet1!$B$1:$D$65536,3,0)</f>
        <v>43019</v>
      </c>
    </row>
    <row r="1021" spans="1:6" x14ac:dyDescent="0.2">
      <c r="A1021" t="s">
        <v>570</v>
      </c>
      <c r="B1021" s="1">
        <v>43019</v>
      </c>
      <c r="C1021" t="s">
        <v>4283</v>
      </c>
      <c r="D1021" t="s">
        <v>4284</v>
      </c>
      <c r="E1021" s="2" t="s">
        <v>571</v>
      </c>
      <c r="F1021" s="3">
        <f>VLOOKUP(E1021,[1]Sheet1!$B$1:$D$65536,3,0)</f>
        <v>43019</v>
      </c>
    </row>
    <row r="1022" spans="1:6" x14ac:dyDescent="0.2">
      <c r="A1022" t="s">
        <v>570</v>
      </c>
      <c r="B1022" s="1">
        <v>43019</v>
      </c>
      <c r="C1022" t="s">
        <v>4283</v>
      </c>
      <c r="D1022" t="s">
        <v>4284</v>
      </c>
      <c r="E1022" s="2" t="s">
        <v>571</v>
      </c>
      <c r="F1022" s="3">
        <f>VLOOKUP(E1022,[1]Sheet1!$B$1:$D$65536,3,0)</f>
        <v>43019</v>
      </c>
    </row>
    <row r="1023" spans="1:6" x14ac:dyDescent="0.2">
      <c r="A1023" t="s">
        <v>570</v>
      </c>
      <c r="B1023" s="1">
        <v>43019</v>
      </c>
      <c r="C1023" t="s">
        <v>4283</v>
      </c>
      <c r="D1023" t="s">
        <v>4284</v>
      </c>
      <c r="E1023" s="2" t="s">
        <v>571</v>
      </c>
      <c r="F1023" s="3">
        <f>VLOOKUP(E1023,[1]Sheet1!$B$1:$D$65536,3,0)</f>
        <v>43019</v>
      </c>
    </row>
    <row r="1024" spans="1:6" x14ac:dyDescent="0.2">
      <c r="A1024" t="s">
        <v>570</v>
      </c>
      <c r="B1024" s="1">
        <v>43019</v>
      </c>
      <c r="C1024" t="s">
        <v>4283</v>
      </c>
      <c r="D1024" t="s">
        <v>4284</v>
      </c>
      <c r="E1024" s="2" t="s">
        <v>571</v>
      </c>
      <c r="F1024" s="3">
        <f>VLOOKUP(E1024,[1]Sheet1!$B$1:$D$65536,3,0)</f>
        <v>43019</v>
      </c>
    </row>
    <row r="1025" spans="1:6" x14ac:dyDescent="0.2">
      <c r="A1025" t="s">
        <v>570</v>
      </c>
      <c r="B1025" s="1">
        <v>43019</v>
      </c>
      <c r="C1025" t="s">
        <v>4283</v>
      </c>
      <c r="D1025" t="s">
        <v>4284</v>
      </c>
      <c r="E1025" s="2" t="s">
        <v>571</v>
      </c>
      <c r="F1025" s="3">
        <f>VLOOKUP(E1025,[1]Sheet1!$B$1:$D$65536,3,0)</f>
        <v>43019</v>
      </c>
    </row>
    <row r="1026" spans="1:6" x14ac:dyDescent="0.2">
      <c r="A1026" t="s">
        <v>570</v>
      </c>
      <c r="B1026" s="1">
        <v>43019</v>
      </c>
      <c r="C1026" t="s">
        <v>4283</v>
      </c>
      <c r="D1026" t="s">
        <v>4284</v>
      </c>
      <c r="E1026" s="2" t="s">
        <v>571</v>
      </c>
      <c r="F1026" s="3">
        <f>VLOOKUP(E1026,[1]Sheet1!$B$1:$D$65536,3,0)</f>
        <v>43019</v>
      </c>
    </row>
    <row r="1027" spans="1:6" x14ac:dyDescent="0.2">
      <c r="A1027" t="s">
        <v>570</v>
      </c>
      <c r="B1027" s="1">
        <v>43019</v>
      </c>
      <c r="C1027" t="s">
        <v>4283</v>
      </c>
      <c r="D1027" t="s">
        <v>4284</v>
      </c>
      <c r="E1027" s="2" t="s">
        <v>571</v>
      </c>
      <c r="F1027" s="3">
        <f>VLOOKUP(E1027,[1]Sheet1!$B$1:$D$65536,3,0)</f>
        <v>43019</v>
      </c>
    </row>
    <row r="1028" spans="1:6" x14ac:dyDescent="0.2">
      <c r="A1028" t="s">
        <v>570</v>
      </c>
      <c r="B1028" s="1">
        <v>43019</v>
      </c>
      <c r="C1028" t="s">
        <v>4283</v>
      </c>
      <c r="D1028" t="s">
        <v>4284</v>
      </c>
      <c r="E1028" s="2" t="s">
        <v>571</v>
      </c>
      <c r="F1028" s="3">
        <f>VLOOKUP(E1028,[1]Sheet1!$B$1:$D$65536,3,0)</f>
        <v>43019</v>
      </c>
    </row>
    <row r="1029" spans="1:6" x14ac:dyDescent="0.2">
      <c r="A1029" t="s">
        <v>570</v>
      </c>
      <c r="B1029" s="1">
        <v>43019</v>
      </c>
      <c r="C1029" t="s">
        <v>4283</v>
      </c>
      <c r="D1029" t="s">
        <v>4284</v>
      </c>
      <c r="E1029" s="2" t="s">
        <v>571</v>
      </c>
      <c r="F1029" s="3">
        <f>VLOOKUP(E1029,[1]Sheet1!$B$1:$D$65536,3,0)</f>
        <v>43019</v>
      </c>
    </row>
    <row r="1030" spans="1:6" x14ac:dyDescent="0.2">
      <c r="A1030" t="s">
        <v>570</v>
      </c>
      <c r="B1030" s="1">
        <v>43019</v>
      </c>
      <c r="C1030" t="s">
        <v>4283</v>
      </c>
      <c r="D1030" t="s">
        <v>4284</v>
      </c>
      <c r="E1030" s="2" t="s">
        <v>571</v>
      </c>
      <c r="F1030" s="3">
        <f>VLOOKUP(E1030,[1]Sheet1!$B$1:$D$65536,3,0)</f>
        <v>43019</v>
      </c>
    </row>
    <row r="1031" spans="1:6" x14ac:dyDescent="0.2">
      <c r="A1031" t="s">
        <v>570</v>
      </c>
      <c r="B1031" s="1">
        <v>43019</v>
      </c>
      <c r="C1031" t="s">
        <v>4283</v>
      </c>
      <c r="D1031" t="s">
        <v>4284</v>
      </c>
      <c r="E1031" s="2" t="s">
        <v>571</v>
      </c>
      <c r="F1031" s="3">
        <f>VLOOKUP(E1031,[1]Sheet1!$B$1:$D$65536,3,0)</f>
        <v>43019</v>
      </c>
    </row>
    <row r="1032" spans="1:6" x14ac:dyDescent="0.2">
      <c r="A1032" t="s">
        <v>570</v>
      </c>
      <c r="B1032" s="1">
        <v>43019</v>
      </c>
      <c r="C1032" t="s">
        <v>4283</v>
      </c>
      <c r="D1032" t="s">
        <v>4284</v>
      </c>
      <c r="E1032" s="2" t="s">
        <v>571</v>
      </c>
      <c r="F1032" s="3">
        <f>VLOOKUP(E1032,[1]Sheet1!$B$1:$D$65536,3,0)</f>
        <v>43019</v>
      </c>
    </row>
    <row r="1033" spans="1:6" x14ac:dyDescent="0.2">
      <c r="A1033" t="s">
        <v>570</v>
      </c>
      <c r="B1033" s="1">
        <v>43019</v>
      </c>
      <c r="C1033" t="s">
        <v>4283</v>
      </c>
      <c r="D1033" t="s">
        <v>4284</v>
      </c>
      <c r="E1033" s="2" t="s">
        <v>571</v>
      </c>
      <c r="F1033" s="3">
        <f>VLOOKUP(E1033,[1]Sheet1!$B$1:$D$65536,3,0)</f>
        <v>43019</v>
      </c>
    </row>
    <row r="1034" spans="1:6" x14ac:dyDescent="0.2">
      <c r="A1034" t="s">
        <v>570</v>
      </c>
      <c r="B1034" s="1">
        <v>43019</v>
      </c>
      <c r="C1034" t="s">
        <v>4283</v>
      </c>
      <c r="D1034" t="s">
        <v>4284</v>
      </c>
      <c r="E1034" s="2" t="s">
        <v>571</v>
      </c>
      <c r="F1034" s="3">
        <f>VLOOKUP(E1034,[1]Sheet1!$B$1:$D$65536,3,0)</f>
        <v>43019</v>
      </c>
    </row>
    <row r="1035" spans="1:6" x14ac:dyDescent="0.2">
      <c r="A1035" t="s">
        <v>570</v>
      </c>
      <c r="B1035" s="1">
        <v>43019</v>
      </c>
      <c r="C1035" t="s">
        <v>4283</v>
      </c>
      <c r="D1035" t="s">
        <v>4284</v>
      </c>
      <c r="E1035" s="2" t="s">
        <v>571</v>
      </c>
      <c r="F1035" s="3">
        <f>VLOOKUP(E1035,[1]Sheet1!$B$1:$D$65536,3,0)</f>
        <v>43019</v>
      </c>
    </row>
    <row r="1036" spans="1:6" x14ac:dyDescent="0.2">
      <c r="A1036" t="s">
        <v>570</v>
      </c>
      <c r="B1036" s="1">
        <v>43019</v>
      </c>
      <c r="C1036" t="s">
        <v>4283</v>
      </c>
      <c r="D1036" t="s">
        <v>4284</v>
      </c>
      <c r="E1036" s="2" t="s">
        <v>571</v>
      </c>
      <c r="F1036" s="3">
        <f>VLOOKUP(E1036,[1]Sheet1!$B$1:$D$65536,3,0)</f>
        <v>43019</v>
      </c>
    </row>
    <row r="1037" spans="1:6" x14ac:dyDescent="0.2">
      <c r="A1037" t="s">
        <v>572</v>
      </c>
      <c r="B1037" s="1">
        <v>43019</v>
      </c>
      <c r="C1037" t="s">
        <v>4321</v>
      </c>
      <c r="D1037" t="s">
        <v>4322</v>
      </c>
      <c r="E1037" s="2" t="s">
        <v>573</v>
      </c>
      <c r="F1037" s="3">
        <f>VLOOKUP(E1037,[1]Sheet1!$B$1:$D$65536,3,0)</f>
        <v>43019</v>
      </c>
    </row>
    <row r="1038" spans="1:6" x14ac:dyDescent="0.2">
      <c r="A1038" t="s">
        <v>574</v>
      </c>
      <c r="B1038" s="1">
        <v>43019</v>
      </c>
      <c r="C1038">
        <v>10006540</v>
      </c>
      <c r="D1038" t="s">
        <v>4276</v>
      </c>
      <c r="E1038" s="2" t="s">
        <v>575</v>
      </c>
      <c r="F1038" s="3">
        <f>VLOOKUP(E1038,[1]Sheet1!$B$1:$D$65536,3,0)</f>
        <v>43019</v>
      </c>
    </row>
    <row r="1039" spans="1:6" x14ac:dyDescent="0.2">
      <c r="A1039" t="s">
        <v>576</v>
      </c>
      <c r="B1039" s="1">
        <v>43019</v>
      </c>
      <c r="C1039" t="s">
        <v>4303</v>
      </c>
      <c r="D1039" t="s">
        <v>4304</v>
      </c>
      <c r="E1039" s="2" t="s">
        <v>577</v>
      </c>
      <c r="F1039" s="3">
        <f>VLOOKUP(E1039,[1]Sheet1!$B$1:$D$65536,3,0)</f>
        <v>43019</v>
      </c>
    </row>
    <row r="1040" spans="1:6" x14ac:dyDescent="0.2">
      <c r="A1040" t="s">
        <v>578</v>
      </c>
      <c r="B1040" s="1">
        <v>43018</v>
      </c>
      <c r="C1040" t="s">
        <v>4289</v>
      </c>
      <c r="D1040" t="s">
        <v>4290</v>
      </c>
      <c r="E1040" s="2" t="s">
        <v>579</v>
      </c>
      <c r="F1040" s="3">
        <f>VLOOKUP(E1040,[1]Sheet1!$B$1:$D$65536,3,0)</f>
        <v>43018</v>
      </c>
    </row>
    <row r="1041" spans="1:6" x14ac:dyDescent="0.2">
      <c r="A1041" t="s">
        <v>580</v>
      </c>
      <c r="B1041" s="1">
        <v>43018</v>
      </c>
      <c r="C1041" t="s">
        <v>4301</v>
      </c>
      <c r="D1041" t="s">
        <v>4302</v>
      </c>
      <c r="E1041" s="2" t="s">
        <v>581</v>
      </c>
      <c r="F1041" s="3">
        <f>VLOOKUP(E1041,[1]Sheet1!$B$1:$D$65536,3,0)</f>
        <v>43018</v>
      </c>
    </row>
    <row r="1042" spans="1:6" x14ac:dyDescent="0.2">
      <c r="A1042" t="s">
        <v>580</v>
      </c>
      <c r="B1042" s="1">
        <v>43018</v>
      </c>
      <c r="C1042" t="s">
        <v>4301</v>
      </c>
      <c r="D1042" t="s">
        <v>4302</v>
      </c>
      <c r="E1042" s="2" t="s">
        <v>581</v>
      </c>
      <c r="F1042" s="3">
        <f>VLOOKUP(E1042,[1]Sheet1!$B$1:$D$65536,3,0)</f>
        <v>43018</v>
      </c>
    </row>
    <row r="1043" spans="1:6" x14ac:dyDescent="0.2">
      <c r="A1043" t="s">
        <v>582</v>
      </c>
      <c r="B1043" s="1">
        <v>43018</v>
      </c>
      <c r="C1043" t="s">
        <v>4313</v>
      </c>
      <c r="D1043" t="s">
        <v>4314</v>
      </c>
      <c r="E1043" s="2" t="s">
        <v>583</v>
      </c>
      <c r="F1043" s="3">
        <f>VLOOKUP(E1043,[1]Sheet1!$B$1:$D$65536,3,0)</f>
        <v>43018</v>
      </c>
    </row>
    <row r="1044" spans="1:6" x14ac:dyDescent="0.2">
      <c r="A1044" t="s">
        <v>584</v>
      </c>
      <c r="B1044" s="1">
        <v>43018</v>
      </c>
      <c r="C1044" t="s">
        <v>4331</v>
      </c>
      <c r="D1044" t="s">
        <v>4332</v>
      </c>
      <c r="E1044" s="2" t="s">
        <v>585</v>
      </c>
      <c r="F1044" s="3">
        <f>VLOOKUP(E1044,[1]Sheet1!$B$1:$D$65536,3,0)</f>
        <v>43018</v>
      </c>
    </row>
    <row r="1045" spans="1:6" x14ac:dyDescent="0.2">
      <c r="A1045" t="s">
        <v>586</v>
      </c>
      <c r="B1045" s="1">
        <v>43018</v>
      </c>
      <c r="C1045" t="s">
        <v>4325</v>
      </c>
      <c r="D1045" t="s">
        <v>4326</v>
      </c>
      <c r="E1045" s="2" t="s">
        <v>587</v>
      </c>
      <c r="F1045" s="3">
        <f>VLOOKUP(E1045,[1]Sheet1!$B$1:$D$65536,3,0)</f>
        <v>43018</v>
      </c>
    </row>
    <row r="1046" spans="1:6" x14ac:dyDescent="0.2">
      <c r="A1046" t="s">
        <v>588</v>
      </c>
      <c r="B1046" s="1">
        <v>43018</v>
      </c>
      <c r="C1046" t="s">
        <v>4327</v>
      </c>
      <c r="D1046" t="s">
        <v>4328</v>
      </c>
      <c r="E1046" s="2" t="s">
        <v>589</v>
      </c>
      <c r="F1046" s="3">
        <f>VLOOKUP(E1046,[1]Sheet1!$B$1:$D$65536,3,0)</f>
        <v>43018</v>
      </c>
    </row>
    <row r="1047" spans="1:6" x14ac:dyDescent="0.2">
      <c r="A1047" t="s">
        <v>590</v>
      </c>
      <c r="B1047" s="1">
        <v>43018</v>
      </c>
      <c r="C1047" t="s">
        <v>4327</v>
      </c>
      <c r="D1047" t="s">
        <v>4328</v>
      </c>
      <c r="E1047" s="2" t="s">
        <v>591</v>
      </c>
      <c r="F1047" s="3">
        <f>VLOOKUP(E1047,[1]Sheet1!$B$1:$D$65536,3,0)</f>
        <v>43018</v>
      </c>
    </row>
    <row r="1048" spans="1:6" x14ac:dyDescent="0.2">
      <c r="A1048" t="s">
        <v>592</v>
      </c>
      <c r="B1048" s="1">
        <v>43018</v>
      </c>
      <c r="C1048" t="s">
        <v>4379</v>
      </c>
      <c r="D1048" t="s">
        <v>4380</v>
      </c>
      <c r="E1048" s="2" t="s">
        <v>593</v>
      </c>
      <c r="F1048" s="3">
        <f>VLOOKUP(E1048,[1]Sheet1!$B$1:$D$65536,3,0)</f>
        <v>43018</v>
      </c>
    </row>
    <row r="1049" spans="1:6" x14ac:dyDescent="0.2">
      <c r="A1049" t="s">
        <v>594</v>
      </c>
      <c r="B1049" s="1">
        <v>43018</v>
      </c>
      <c r="C1049" t="s">
        <v>4337</v>
      </c>
      <c r="D1049" t="s">
        <v>4338</v>
      </c>
      <c r="E1049" s="2" t="s">
        <v>595</v>
      </c>
      <c r="F1049" s="3">
        <f>VLOOKUP(E1049,[1]Sheet1!$B$1:$D$65536,3,0)</f>
        <v>43018</v>
      </c>
    </row>
    <row r="1050" spans="1:6" x14ac:dyDescent="0.2">
      <c r="A1050" t="s">
        <v>596</v>
      </c>
      <c r="B1050" s="1">
        <v>43018</v>
      </c>
      <c r="C1050" t="s">
        <v>4309</v>
      </c>
      <c r="D1050" t="s">
        <v>4310</v>
      </c>
      <c r="E1050" s="2" t="s">
        <v>597</v>
      </c>
      <c r="F1050" s="3">
        <f>VLOOKUP(E1050,[1]Sheet1!$B$1:$D$65536,3,0)</f>
        <v>43018</v>
      </c>
    </row>
    <row r="1051" spans="1:6" x14ac:dyDescent="0.2">
      <c r="A1051" t="s">
        <v>596</v>
      </c>
      <c r="B1051" s="1">
        <v>43018</v>
      </c>
      <c r="C1051" t="s">
        <v>4309</v>
      </c>
      <c r="D1051" t="s">
        <v>4310</v>
      </c>
      <c r="E1051" s="2" t="s">
        <v>597</v>
      </c>
      <c r="F1051" s="3">
        <f>VLOOKUP(E1051,[1]Sheet1!$B$1:$D$65536,3,0)</f>
        <v>43018</v>
      </c>
    </row>
    <row r="1052" spans="1:6" x14ac:dyDescent="0.2">
      <c r="A1052" t="s">
        <v>598</v>
      </c>
      <c r="B1052" s="1">
        <v>43018</v>
      </c>
      <c r="C1052" t="s">
        <v>4341</v>
      </c>
      <c r="D1052" t="s">
        <v>4342</v>
      </c>
      <c r="E1052" s="2" t="s">
        <v>599</v>
      </c>
      <c r="F1052" s="3">
        <f>VLOOKUP(E1052,[1]Sheet1!$B$1:$D$65536,3,0)</f>
        <v>43018</v>
      </c>
    </row>
    <row r="1053" spans="1:6" x14ac:dyDescent="0.2">
      <c r="A1053" t="s">
        <v>600</v>
      </c>
      <c r="B1053" s="1">
        <v>43018</v>
      </c>
      <c r="C1053" t="s">
        <v>4315</v>
      </c>
      <c r="D1053" t="s">
        <v>4316</v>
      </c>
      <c r="E1053" s="2" t="s">
        <v>601</v>
      </c>
      <c r="F1053" s="3">
        <f>VLOOKUP(E1053,[1]Sheet1!$B$1:$D$65536,3,0)</f>
        <v>43018</v>
      </c>
    </row>
    <row r="1054" spans="1:6" x14ac:dyDescent="0.2">
      <c r="A1054" t="s">
        <v>602</v>
      </c>
      <c r="B1054" s="1">
        <v>43018</v>
      </c>
      <c r="C1054">
        <v>10006540</v>
      </c>
      <c r="D1054" t="s">
        <v>4276</v>
      </c>
      <c r="E1054" s="2" t="s">
        <v>603</v>
      </c>
      <c r="F1054" s="3">
        <f>VLOOKUP(E1054,[1]Sheet1!$B$1:$D$65536,3,0)</f>
        <v>43018</v>
      </c>
    </row>
    <row r="1055" spans="1:6" x14ac:dyDescent="0.2">
      <c r="A1055" t="s">
        <v>604</v>
      </c>
      <c r="B1055" s="1">
        <v>43018</v>
      </c>
      <c r="C1055" t="s">
        <v>4343</v>
      </c>
      <c r="D1055" t="s">
        <v>4344</v>
      </c>
      <c r="E1055" s="2" t="s">
        <v>605</v>
      </c>
      <c r="F1055" s="3">
        <f>VLOOKUP(E1055,[1]Sheet1!$B$1:$D$65536,3,0)</f>
        <v>43018</v>
      </c>
    </row>
    <row r="1056" spans="1:6" x14ac:dyDescent="0.2">
      <c r="A1056" t="s">
        <v>606</v>
      </c>
      <c r="B1056" s="1">
        <v>43018</v>
      </c>
      <c r="C1056" t="s">
        <v>4339</v>
      </c>
      <c r="D1056" t="s">
        <v>4340</v>
      </c>
      <c r="E1056" s="2" t="s">
        <v>607</v>
      </c>
      <c r="F1056" s="3">
        <f>VLOOKUP(E1056,[1]Sheet1!$B$1:$D$65536,3,0)</f>
        <v>43018</v>
      </c>
    </row>
    <row r="1057" spans="1:6" x14ac:dyDescent="0.2">
      <c r="A1057" t="s">
        <v>608</v>
      </c>
      <c r="B1057" s="1">
        <v>43018</v>
      </c>
      <c r="C1057" t="s">
        <v>4339</v>
      </c>
      <c r="D1057" t="s">
        <v>4340</v>
      </c>
      <c r="E1057" s="2" t="s">
        <v>609</v>
      </c>
      <c r="F1057" s="3">
        <f>VLOOKUP(E1057,[1]Sheet1!$B$1:$D$65536,3,0)</f>
        <v>43018</v>
      </c>
    </row>
    <row r="1058" spans="1:6" x14ac:dyDescent="0.2">
      <c r="A1058" t="s">
        <v>610</v>
      </c>
      <c r="B1058" s="1">
        <v>43018</v>
      </c>
      <c r="C1058" t="s">
        <v>4345</v>
      </c>
      <c r="D1058" t="s">
        <v>4346</v>
      </c>
      <c r="E1058" s="2" t="s">
        <v>611</v>
      </c>
      <c r="F1058" s="3">
        <f>VLOOKUP(E1058,[1]Sheet1!$B$1:$D$65536,3,0)</f>
        <v>43018</v>
      </c>
    </row>
    <row r="1059" spans="1:6" x14ac:dyDescent="0.2">
      <c r="A1059" t="s">
        <v>612</v>
      </c>
      <c r="B1059" s="1">
        <v>43018</v>
      </c>
      <c r="C1059" t="s">
        <v>4347</v>
      </c>
      <c r="D1059" t="s">
        <v>4348</v>
      </c>
      <c r="E1059" s="2" t="s">
        <v>613</v>
      </c>
      <c r="F1059" s="3">
        <f>VLOOKUP(E1059,[1]Sheet1!$B$1:$D$65536,3,0)</f>
        <v>43018</v>
      </c>
    </row>
    <row r="1060" spans="1:6" x14ac:dyDescent="0.2">
      <c r="A1060" t="s">
        <v>614</v>
      </c>
      <c r="B1060" s="1">
        <v>43018</v>
      </c>
      <c r="C1060" t="s">
        <v>4274</v>
      </c>
      <c r="D1060" t="s">
        <v>4275</v>
      </c>
      <c r="E1060" s="2" t="s">
        <v>615</v>
      </c>
      <c r="F1060" s="3">
        <f>VLOOKUP(E1060,[1]Sheet1!$B$1:$D$65536,3,0)</f>
        <v>43018</v>
      </c>
    </row>
    <row r="1061" spans="1:6" x14ac:dyDescent="0.2">
      <c r="A1061" t="s">
        <v>616</v>
      </c>
      <c r="B1061" s="1">
        <v>43018</v>
      </c>
      <c r="C1061" t="s">
        <v>4351</v>
      </c>
      <c r="D1061" t="s">
        <v>4352</v>
      </c>
      <c r="E1061" s="2" t="s">
        <v>617</v>
      </c>
      <c r="F1061" s="3">
        <f>VLOOKUP(E1061,[1]Sheet1!$B$1:$D$65536,3,0)</f>
        <v>43018</v>
      </c>
    </row>
    <row r="1062" spans="1:6" x14ac:dyDescent="0.2">
      <c r="A1062" t="s">
        <v>616</v>
      </c>
      <c r="B1062" s="1">
        <v>43018</v>
      </c>
      <c r="C1062" t="s">
        <v>4351</v>
      </c>
      <c r="D1062" t="s">
        <v>4352</v>
      </c>
      <c r="E1062" s="2" t="s">
        <v>617</v>
      </c>
      <c r="F1062" s="3">
        <f>VLOOKUP(E1062,[1]Sheet1!$B$1:$D$65536,3,0)</f>
        <v>43018</v>
      </c>
    </row>
    <row r="1063" spans="1:6" x14ac:dyDescent="0.2">
      <c r="A1063" t="s">
        <v>618</v>
      </c>
      <c r="B1063" s="1">
        <v>43017</v>
      </c>
      <c r="C1063" t="s">
        <v>4353</v>
      </c>
      <c r="D1063" t="s">
        <v>4354</v>
      </c>
      <c r="E1063" s="2" t="s">
        <v>619</v>
      </c>
      <c r="F1063" s="3">
        <f>VLOOKUP(E1063,[1]Sheet1!$B$1:$D$65536,3,0)</f>
        <v>43017</v>
      </c>
    </row>
    <row r="1064" spans="1:6" x14ac:dyDescent="0.2">
      <c r="A1064" t="s">
        <v>618</v>
      </c>
      <c r="B1064" s="1">
        <v>43017</v>
      </c>
      <c r="C1064" t="s">
        <v>4353</v>
      </c>
      <c r="D1064" t="s">
        <v>4354</v>
      </c>
      <c r="E1064" s="2" t="s">
        <v>619</v>
      </c>
      <c r="F1064" s="3">
        <f>VLOOKUP(E1064,[1]Sheet1!$B$1:$D$65536,3,0)</f>
        <v>43017</v>
      </c>
    </row>
    <row r="1065" spans="1:6" x14ac:dyDescent="0.2">
      <c r="A1065" t="s">
        <v>620</v>
      </c>
      <c r="B1065" s="1">
        <v>43017</v>
      </c>
      <c r="C1065" t="s">
        <v>4355</v>
      </c>
      <c r="D1065" t="s">
        <v>4356</v>
      </c>
      <c r="E1065" s="2" t="s">
        <v>621</v>
      </c>
      <c r="F1065" s="3">
        <f>VLOOKUP(E1065,[1]Sheet1!$B$1:$D$65536,3,0)</f>
        <v>43017</v>
      </c>
    </row>
    <row r="1066" spans="1:6" x14ac:dyDescent="0.2">
      <c r="A1066" t="s">
        <v>622</v>
      </c>
      <c r="B1066" s="1">
        <v>43017</v>
      </c>
      <c r="C1066" t="s">
        <v>4357</v>
      </c>
      <c r="D1066" t="s">
        <v>4358</v>
      </c>
      <c r="E1066" s="2" t="s">
        <v>623</v>
      </c>
      <c r="F1066" s="3">
        <f>VLOOKUP(E1066,[1]Sheet1!$B$1:$D$65536,3,0)</f>
        <v>43017</v>
      </c>
    </row>
    <row r="1067" spans="1:6" x14ac:dyDescent="0.2">
      <c r="A1067" t="s">
        <v>624</v>
      </c>
      <c r="B1067" s="1">
        <v>43017</v>
      </c>
      <c r="C1067" t="s">
        <v>4301</v>
      </c>
      <c r="D1067" t="s">
        <v>4302</v>
      </c>
      <c r="E1067" s="2" t="s">
        <v>625</v>
      </c>
      <c r="F1067" s="3">
        <f>VLOOKUP(E1067,[1]Sheet1!$B$1:$D$65536,3,0)</f>
        <v>43017</v>
      </c>
    </row>
    <row r="1068" spans="1:6" x14ac:dyDescent="0.2">
      <c r="A1068" t="s">
        <v>626</v>
      </c>
      <c r="B1068" s="1">
        <v>43017</v>
      </c>
      <c r="C1068" t="s">
        <v>4301</v>
      </c>
      <c r="D1068" t="s">
        <v>4302</v>
      </c>
      <c r="E1068" s="2" t="s">
        <v>627</v>
      </c>
      <c r="F1068" s="3">
        <f>VLOOKUP(E1068,[1]Sheet1!$B$1:$D$65536,3,0)</f>
        <v>43017</v>
      </c>
    </row>
    <row r="1069" spans="1:6" x14ac:dyDescent="0.2">
      <c r="A1069" t="s">
        <v>626</v>
      </c>
      <c r="B1069" s="1">
        <v>43017</v>
      </c>
      <c r="C1069" t="s">
        <v>4301</v>
      </c>
      <c r="D1069" t="s">
        <v>4302</v>
      </c>
      <c r="E1069" s="2" t="s">
        <v>627</v>
      </c>
      <c r="F1069" s="3">
        <f>VLOOKUP(E1069,[1]Sheet1!$B$1:$D$65536,3,0)</f>
        <v>43017</v>
      </c>
    </row>
    <row r="1070" spans="1:6" x14ac:dyDescent="0.2">
      <c r="A1070" t="s">
        <v>626</v>
      </c>
      <c r="B1070" s="1">
        <v>43017</v>
      </c>
      <c r="C1070" t="s">
        <v>4301</v>
      </c>
      <c r="D1070" t="s">
        <v>4302</v>
      </c>
      <c r="E1070" s="2" t="s">
        <v>627</v>
      </c>
      <c r="F1070" s="3">
        <f>VLOOKUP(E1070,[1]Sheet1!$B$1:$D$65536,3,0)</f>
        <v>43017</v>
      </c>
    </row>
    <row r="1071" spans="1:6" x14ac:dyDescent="0.2">
      <c r="A1071" t="s">
        <v>626</v>
      </c>
      <c r="B1071" s="1">
        <v>43017</v>
      </c>
      <c r="C1071" t="s">
        <v>4301</v>
      </c>
      <c r="D1071" t="s">
        <v>4302</v>
      </c>
      <c r="E1071" s="2" t="s">
        <v>627</v>
      </c>
      <c r="F1071" s="3">
        <f>VLOOKUP(E1071,[1]Sheet1!$B$1:$D$65536,3,0)</f>
        <v>43017</v>
      </c>
    </row>
    <row r="1072" spans="1:6" x14ac:dyDescent="0.2">
      <c r="A1072" t="s">
        <v>626</v>
      </c>
      <c r="B1072" s="1">
        <v>43017</v>
      </c>
      <c r="C1072" t="s">
        <v>4301</v>
      </c>
      <c r="D1072" t="s">
        <v>4302</v>
      </c>
      <c r="E1072" s="2" t="s">
        <v>627</v>
      </c>
      <c r="F1072" s="3">
        <f>VLOOKUP(E1072,[1]Sheet1!$B$1:$D$65536,3,0)</f>
        <v>43017</v>
      </c>
    </row>
    <row r="1073" spans="1:6" x14ac:dyDescent="0.2">
      <c r="A1073" t="s">
        <v>626</v>
      </c>
      <c r="B1073" s="1">
        <v>43017</v>
      </c>
      <c r="C1073" t="s">
        <v>4301</v>
      </c>
      <c r="D1073" t="s">
        <v>4302</v>
      </c>
      <c r="E1073" s="2" t="s">
        <v>627</v>
      </c>
      <c r="F1073" s="3">
        <f>VLOOKUP(E1073,[1]Sheet1!$B$1:$D$65536,3,0)</f>
        <v>43017</v>
      </c>
    </row>
    <row r="1074" spans="1:6" x14ac:dyDescent="0.2">
      <c r="A1074" t="s">
        <v>626</v>
      </c>
      <c r="B1074" s="1">
        <v>43017</v>
      </c>
      <c r="C1074" t="s">
        <v>4301</v>
      </c>
      <c r="D1074" t="s">
        <v>4302</v>
      </c>
      <c r="E1074" s="2" t="s">
        <v>627</v>
      </c>
      <c r="F1074" s="3">
        <f>VLOOKUP(E1074,[1]Sheet1!$B$1:$D$65536,3,0)</f>
        <v>43017</v>
      </c>
    </row>
    <row r="1075" spans="1:6" x14ac:dyDescent="0.2">
      <c r="A1075" t="s">
        <v>626</v>
      </c>
      <c r="B1075" s="1">
        <v>43017</v>
      </c>
      <c r="C1075" t="s">
        <v>4301</v>
      </c>
      <c r="D1075" t="s">
        <v>4302</v>
      </c>
      <c r="E1075" s="2" t="s">
        <v>627</v>
      </c>
      <c r="F1075" s="3">
        <f>VLOOKUP(E1075,[1]Sheet1!$B$1:$D$65536,3,0)</f>
        <v>43017</v>
      </c>
    </row>
    <row r="1076" spans="1:6" x14ac:dyDescent="0.2">
      <c r="A1076" t="s">
        <v>626</v>
      </c>
      <c r="B1076" s="1">
        <v>43017</v>
      </c>
      <c r="C1076" t="s">
        <v>4301</v>
      </c>
      <c r="D1076" t="s">
        <v>4302</v>
      </c>
      <c r="E1076" s="2" t="s">
        <v>627</v>
      </c>
      <c r="F1076" s="3">
        <f>VLOOKUP(E1076,[1]Sheet1!$B$1:$D$65536,3,0)</f>
        <v>43017</v>
      </c>
    </row>
    <row r="1077" spans="1:6" x14ac:dyDescent="0.2">
      <c r="A1077" t="s">
        <v>626</v>
      </c>
      <c r="B1077" s="1">
        <v>43017</v>
      </c>
      <c r="C1077" t="s">
        <v>4301</v>
      </c>
      <c r="D1077" t="s">
        <v>4302</v>
      </c>
      <c r="E1077" s="2" t="s">
        <v>627</v>
      </c>
      <c r="F1077" s="3">
        <f>VLOOKUP(E1077,[1]Sheet1!$B$1:$D$65536,3,0)</f>
        <v>43017</v>
      </c>
    </row>
    <row r="1078" spans="1:6" x14ac:dyDescent="0.2">
      <c r="A1078" t="s">
        <v>626</v>
      </c>
      <c r="B1078" s="1">
        <v>43017</v>
      </c>
      <c r="C1078" t="s">
        <v>4301</v>
      </c>
      <c r="D1078" t="s">
        <v>4302</v>
      </c>
      <c r="E1078" s="2" t="s">
        <v>627</v>
      </c>
      <c r="F1078" s="3">
        <f>VLOOKUP(E1078,[1]Sheet1!$B$1:$D$65536,3,0)</f>
        <v>43017</v>
      </c>
    </row>
    <row r="1079" spans="1:6" x14ac:dyDescent="0.2">
      <c r="A1079" t="s">
        <v>626</v>
      </c>
      <c r="B1079" s="1">
        <v>43017</v>
      </c>
      <c r="C1079" t="s">
        <v>4301</v>
      </c>
      <c r="D1079" t="s">
        <v>4302</v>
      </c>
      <c r="E1079" s="2" t="s">
        <v>627</v>
      </c>
      <c r="F1079" s="3">
        <f>VLOOKUP(E1079,[1]Sheet1!$B$1:$D$65536,3,0)</f>
        <v>43017</v>
      </c>
    </row>
    <row r="1080" spans="1:6" x14ac:dyDescent="0.2">
      <c r="A1080" t="s">
        <v>626</v>
      </c>
      <c r="B1080" s="1">
        <v>43017</v>
      </c>
      <c r="C1080" t="s">
        <v>4301</v>
      </c>
      <c r="D1080" t="s">
        <v>4302</v>
      </c>
      <c r="E1080" s="2" t="s">
        <v>627</v>
      </c>
      <c r="F1080" s="3">
        <f>VLOOKUP(E1080,[1]Sheet1!$B$1:$D$65536,3,0)</f>
        <v>43017</v>
      </c>
    </row>
    <row r="1081" spans="1:6" x14ac:dyDescent="0.2">
      <c r="A1081" t="s">
        <v>628</v>
      </c>
      <c r="B1081" s="1">
        <v>43017</v>
      </c>
      <c r="C1081" t="s">
        <v>4365</v>
      </c>
      <c r="D1081" t="s">
        <v>4366</v>
      </c>
      <c r="E1081" s="2" t="s">
        <v>629</v>
      </c>
      <c r="F1081" s="3">
        <f>VLOOKUP(E1081,[1]Sheet1!$B$1:$D$65536,3,0)</f>
        <v>43017</v>
      </c>
    </row>
    <row r="1082" spans="1:6" x14ac:dyDescent="0.2">
      <c r="A1082" t="s">
        <v>630</v>
      </c>
      <c r="B1082" s="1">
        <v>43017</v>
      </c>
      <c r="C1082" t="s">
        <v>4367</v>
      </c>
      <c r="D1082" t="s">
        <v>4368</v>
      </c>
      <c r="E1082" s="2" t="s">
        <v>631</v>
      </c>
      <c r="F1082" s="3">
        <f>VLOOKUP(E1082,[1]Sheet1!$B$1:$D$65536,3,0)</f>
        <v>43017</v>
      </c>
    </row>
    <row r="1083" spans="1:6" x14ac:dyDescent="0.2">
      <c r="A1083" t="s">
        <v>632</v>
      </c>
      <c r="B1083" s="1">
        <v>43017</v>
      </c>
      <c r="C1083" t="s">
        <v>4333</v>
      </c>
      <c r="D1083" t="s">
        <v>4334</v>
      </c>
      <c r="E1083" s="2" t="s">
        <v>633</v>
      </c>
      <c r="F1083" s="3">
        <f>VLOOKUP(E1083,[1]Sheet1!$B$1:$D$65536,3,0)</f>
        <v>43017</v>
      </c>
    </row>
    <row r="1084" spans="1:6" x14ac:dyDescent="0.2">
      <c r="A1084" t="s">
        <v>634</v>
      </c>
      <c r="B1084" s="1">
        <v>43017</v>
      </c>
      <c r="C1084" t="s">
        <v>4349</v>
      </c>
      <c r="D1084" t="s">
        <v>4350</v>
      </c>
      <c r="E1084" s="2" t="s">
        <v>635</v>
      </c>
      <c r="F1084" s="3">
        <f>VLOOKUP(E1084,[1]Sheet1!$B$1:$D$65536,3,0)</f>
        <v>43017</v>
      </c>
    </row>
    <row r="1085" spans="1:6" x14ac:dyDescent="0.2">
      <c r="A1085" t="s">
        <v>636</v>
      </c>
      <c r="B1085" s="1">
        <v>43014</v>
      </c>
      <c r="C1085" t="s">
        <v>4285</v>
      </c>
      <c r="D1085" t="s">
        <v>4286</v>
      </c>
      <c r="E1085" s="2" t="s">
        <v>637</v>
      </c>
      <c r="F1085" s="3">
        <f>VLOOKUP(E1085,[1]Sheet1!$B$1:$D$65536,3,0)</f>
        <v>43014</v>
      </c>
    </row>
    <row r="1086" spans="1:6" x14ac:dyDescent="0.2">
      <c r="A1086" t="s">
        <v>636</v>
      </c>
      <c r="B1086" s="1">
        <v>43014</v>
      </c>
      <c r="C1086" t="s">
        <v>4285</v>
      </c>
      <c r="D1086" t="s">
        <v>4286</v>
      </c>
      <c r="E1086" s="2" t="s">
        <v>637</v>
      </c>
      <c r="F1086" s="3">
        <f>VLOOKUP(E1086,[1]Sheet1!$B$1:$D$65536,3,0)</f>
        <v>43014</v>
      </c>
    </row>
    <row r="1087" spans="1:6" x14ac:dyDescent="0.2">
      <c r="A1087" t="s">
        <v>638</v>
      </c>
      <c r="B1087" s="1">
        <v>43014</v>
      </c>
      <c r="C1087" t="s">
        <v>4289</v>
      </c>
      <c r="D1087" t="s">
        <v>4290</v>
      </c>
      <c r="E1087" s="2" t="s">
        <v>639</v>
      </c>
      <c r="F1087" s="3">
        <f>VLOOKUP(E1087,[1]Sheet1!$B$1:$D$65536,3,0)</f>
        <v>43014</v>
      </c>
    </row>
    <row r="1088" spans="1:6" x14ac:dyDescent="0.2">
      <c r="A1088" t="s">
        <v>638</v>
      </c>
      <c r="B1088" s="1">
        <v>43014</v>
      </c>
      <c r="C1088" t="s">
        <v>4289</v>
      </c>
      <c r="D1088" t="s">
        <v>4290</v>
      </c>
      <c r="E1088" s="2" t="s">
        <v>639</v>
      </c>
      <c r="F1088" s="3">
        <f>VLOOKUP(E1088,[1]Sheet1!$B$1:$D$65536,3,0)</f>
        <v>43014</v>
      </c>
    </row>
    <row r="1089" spans="1:6" x14ac:dyDescent="0.2">
      <c r="A1089" t="s">
        <v>638</v>
      </c>
      <c r="B1089" s="1">
        <v>43014</v>
      </c>
      <c r="C1089" t="s">
        <v>4289</v>
      </c>
      <c r="D1089" t="s">
        <v>4290</v>
      </c>
      <c r="E1089" s="2" t="s">
        <v>639</v>
      </c>
      <c r="F1089" s="3">
        <f>VLOOKUP(E1089,[1]Sheet1!$B$1:$D$65536,3,0)</f>
        <v>43014</v>
      </c>
    </row>
    <row r="1090" spans="1:6" x14ac:dyDescent="0.2">
      <c r="A1090" t="s">
        <v>638</v>
      </c>
      <c r="B1090" s="1">
        <v>43014</v>
      </c>
      <c r="C1090" t="s">
        <v>4289</v>
      </c>
      <c r="D1090" t="s">
        <v>4290</v>
      </c>
      <c r="E1090" s="2" t="s">
        <v>639</v>
      </c>
      <c r="F1090" s="3">
        <f>VLOOKUP(E1090,[1]Sheet1!$B$1:$D$65536,3,0)</f>
        <v>43014</v>
      </c>
    </row>
    <row r="1091" spans="1:6" x14ac:dyDescent="0.2">
      <c r="A1091" t="s">
        <v>638</v>
      </c>
      <c r="B1091" s="1">
        <v>43014</v>
      </c>
      <c r="C1091" t="s">
        <v>4289</v>
      </c>
      <c r="D1091" t="s">
        <v>4290</v>
      </c>
      <c r="E1091" s="2" t="s">
        <v>639</v>
      </c>
      <c r="F1091" s="3">
        <f>VLOOKUP(E1091,[1]Sheet1!$B$1:$D$65536,3,0)</f>
        <v>43014</v>
      </c>
    </row>
    <row r="1092" spans="1:6" x14ac:dyDescent="0.2">
      <c r="A1092" t="s">
        <v>640</v>
      </c>
      <c r="B1092" s="1">
        <v>43014</v>
      </c>
      <c r="C1092" t="s">
        <v>4277</v>
      </c>
      <c r="D1092" t="s">
        <v>4278</v>
      </c>
      <c r="E1092" s="2" t="s">
        <v>641</v>
      </c>
      <c r="F1092" s="3">
        <f>VLOOKUP(E1092,[1]Sheet1!$B$1:$D$65536,3,0)</f>
        <v>43014</v>
      </c>
    </row>
    <row r="1093" spans="1:6" x14ac:dyDescent="0.2">
      <c r="A1093" t="s">
        <v>640</v>
      </c>
      <c r="B1093" s="1">
        <v>43014</v>
      </c>
      <c r="C1093" t="s">
        <v>4277</v>
      </c>
      <c r="D1093" t="s">
        <v>4278</v>
      </c>
      <c r="E1093" s="2" t="s">
        <v>641</v>
      </c>
      <c r="F1093" s="3">
        <f>VLOOKUP(E1093,[1]Sheet1!$B$1:$D$65536,3,0)</f>
        <v>43014</v>
      </c>
    </row>
    <row r="1094" spans="1:6" x14ac:dyDescent="0.2">
      <c r="A1094" t="s">
        <v>640</v>
      </c>
      <c r="B1094" s="1">
        <v>43014</v>
      </c>
      <c r="C1094" t="s">
        <v>4277</v>
      </c>
      <c r="D1094" t="s">
        <v>4278</v>
      </c>
      <c r="E1094" s="2" t="s">
        <v>641</v>
      </c>
      <c r="F1094" s="3">
        <f>VLOOKUP(E1094,[1]Sheet1!$B$1:$D$65536,3,0)</f>
        <v>43014</v>
      </c>
    </row>
    <row r="1095" spans="1:6" x14ac:dyDescent="0.2">
      <c r="A1095" t="s">
        <v>640</v>
      </c>
      <c r="B1095" s="1">
        <v>43014</v>
      </c>
      <c r="C1095" t="s">
        <v>4277</v>
      </c>
      <c r="D1095" t="s">
        <v>4278</v>
      </c>
      <c r="E1095" s="2" t="s">
        <v>641</v>
      </c>
      <c r="F1095" s="3">
        <f>VLOOKUP(E1095,[1]Sheet1!$B$1:$D$65536,3,0)</f>
        <v>43014</v>
      </c>
    </row>
    <row r="1096" spans="1:6" x14ac:dyDescent="0.2">
      <c r="A1096" t="s">
        <v>640</v>
      </c>
      <c r="B1096" s="1">
        <v>43014</v>
      </c>
      <c r="C1096" t="s">
        <v>4277</v>
      </c>
      <c r="D1096" t="s">
        <v>4278</v>
      </c>
      <c r="E1096" s="2" t="s">
        <v>641</v>
      </c>
      <c r="F1096" s="3">
        <f>VLOOKUP(E1096,[1]Sheet1!$B$1:$D$65536,3,0)</f>
        <v>43014</v>
      </c>
    </row>
    <row r="1097" spans="1:6" x14ac:dyDescent="0.2">
      <c r="A1097" t="s">
        <v>640</v>
      </c>
      <c r="B1097" s="1">
        <v>43014</v>
      </c>
      <c r="C1097" t="s">
        <v>4277</v>
      </c>
      <c r="D1097" t="s">
        <v>4278</v>
      </c>
      <c r="E1097" s="2" t="s">
        <v>641</v>
      </c>
      <c r="F1097" s="3">
        <f>VLOOKUP(E1097,[1]Sheet1!$B$1:$D$65536,3,0)</f>
        <v>43014</v>
      </c>
    </row>
    <row r="1098" spans="1:6" x14ac:dyDescent="0.2">
      <c r="A1098" t="s">
        <v>642</v>
      </c>
      <c r="B1098" s="1">
        <v>43014</v>
      </c>
      <c r="C1098" t="s">
        <v>4359</v>
      </c>
      <c r="D1098" t="s">
        <v>4360</v>
      </c>
      <c r="E1098" s="2" t="s">
        <v>643</v>
      </c>
      <c r="F1098" s="3">
        <f>VLOOKUP(E1098,[1]Sheet1!$B$1:$D$65536,3,0)</f>
        <v>43014</v>
      </c>
    </row>
    <row r="1099" spans="1:6" x14ac:dyDescent="0.2">
      <c r="A1099" t="s">
        <v>644</v>
      </c>
      <c r="B1099" s="1">
        <v>43013</v>
      </c>
      <c r="C1099" t="s">
        <v>4381</v>
      </c>
      <c r="D1099" t="s">
        <v>4382</v>
      </c>
      <c r="E1099" s="2" t="s">
        <v>645</v>
      </c>
      <c r="F1099" s="3">
        <f>VLOOKUP(E1099,[1]Sheet1!$B$1:$D$65536,3,0)</f>
        <v>43013</v>
      </c>
    </row>
    <row r="1100" spans="1:6" x14ac:dyDescent="0.2">
      <c r="A1100" t="s">
        <v>644</v>
      </c>
      <c r="B1100" s="1">
        <v>43013</v>
      </c>
      <c r="C1100" t="s">
        <v>4381</v>
      </c>
      <c r="D1100" t="s">
        <v>4382</v>
      </c>
      <c r="E1100" s="2" t="s">
        <v>645</v>
      </c>
      <c r="F1100" s="3">
        <f>VLOOKUP(E1100,[1]Sheet1!$B$1:$D$65536,3,0)</f>
        <v>43013</v>
      </c>
    </row>
    <row r="1101" spans="1:6" x14ac:dyDescent="0.2">
      <c r="A1101" t="s">
        <v>646</v>
      </c>
      <c r="B1101" s="1">
        <v>43013</v>
      </c>
      <c r="C1101" t="s">
        <v>4303</v>
      </c>
      <c r="D1101" t="s">
        <v>4304</v>
      </c>
      <c r="E1101" s="2" t="s">
        <v>647</v>
      </c>
      <c r="F1101" s="3">
        <f>VLOOKUP(E1101,[1]Sheet1!$B$1:$D$65536,3,0)</f>
        <v>43013</v>
      </c>
    </row>
    <row r="1102" spans="1:6" x14ac:dyDescent="0.2">
      <c r="A1102" t="s">
        <v>648</v>
      </c>
      <c r="B1102" s="1">
        <v>43013</v>
      </c>
      <c r="C1102" t="s">
        <v>4353</v>
      </c>
      <c r="D1102" t="s">
        <v>4354</v>
      </c>
      <c r="E1102" s="2" t="s">
        <v>649</v>
      </c>
      <c r="F1102" s="3">
        <f>VLOOKUP(E1102,[1]Sheet1!$B$1:$D$65536,3,0)</f>
        <v>43013</v>
      </c>
    </row>
    <row r="1103" spans="1:6" x14ac:dyDescent="0.2">
      <c r="A1103" t="s">
        <v>648</v>
      </c>
      <c r="B1103" s="1">
        <v>43013</v>
      </c>
      <c r="C1103" t="s">
        <v>4353</v>
      </c>
      <c r="D1103" t="s">
        <v>4354</v>
      </c>
      <c r="E1103" s="2" t="s">
        <v>649</v>
      </c>
      <c r="F1103" s="3">
        <f>VLOOKUP(E1103,[1]Sheet1!$B$1:$D$65536,3,0)</f>
        <v>43013</v>
      </c>
    </row>
    <row r="1104" spans="1:6" x14ac:dyDescent="0.2">
      <c r="A1104" t="s">
        <v>650</v>
      </c>
      <c r="B1104" s="1">
        <v>43013</v>
      </c>
      <c r="C1104" t="s">
        <v>4303</v>
      </c>
      <c r="D1104" t="s">
        <v>4304</v>
      </c>
      <c r="E1104" s="2" t="s">
        <v>651</v>
      </c>
      <c r="F1104" s="3">
        <f>VLOOKUP(E1104,[1]Sheet1!$B$1:$D$65536,3,0)</f>
        <v>43013</v>
      </c>
    </row>
    <row r="1105" spans="1:6" x14ac:dyDescent="0.2">
      <c r="A1105" t="s">
        <v>652</v>
      </c>
      <c r="B1105" s="1">
        <v>43012</v>
      </c>
      <c r="C1105" t="s">
        <v>4349</v>
      </c>
      <c r="D1105" t="s">
        <v>4350</v>
      </c>
      <c r="E1105" s="2" t="s">
        <v>653</v>
      </c>
      <c r="F1105" s="3">
        <f>VLOOKUP(E1105,[1]Sheet1!$B$1:$D$65536,3,0)</f>
        <v>43012</v>
      </c>
    </row>
    <row r="1106" spans="1:6" x14ac:dyDescent="0.2">
      <c r="A1106" t="s">
        <v>652</v>
      </c>
      <c r="B1106" s="1">
        <v>43012</v>
      </c>
      <c r="C1106" t="s">
        <v>4349</v>
      </c>
      <c r="D1106" t="s">
        <v>4350</v>
      </c>
      <c r="E1106" s="2" t="s">
        <v>653</v>
      </c>
      <c r="F1106" s="3">
        <f>VLOOKUP(E1106,[1]Sheet1!$B$1:$D$65536,3,0)</f>
        <v>43012</v>
      </c>
    </row>
    <row r="1107" spans="1:6" x14ac:dyDescent="0.2">
      <c r="A1107" t="s">
        <v>654</v>
      </c>
      <c r="B1107" s="1">
        <v>43012</v>
      </c>
      <c r="C1107" t="s">
        <v>4309</v>
      </c>
      <c r="D1107" t="s">
        <v>4310</v>
      </c>
      <c r="E1107" s="2" t="s">
        <v>655</v>
      </c>
      <c r="F1107" s="3">
        <f>VLOOKUP(E1107,[1]Sheet1!$B$1:$D$65536,3,0)</f>
        <v>43012</v>
      </c>
    </row>
    <row r="1108" spans="1:6" x14ac:dyDescent="0.2">
      <c r="A1108" t="s">
        <v>654</v>
      </c>
      <c r="B1108" s="1">
        <v>43012</v>
      </c>
      <c r="C1108" t="s">
        <v>4309</v>
      </c>
      <c r="D1108" t="s">
        <v>4310</v>
      </c>
      <c r="E1108" s="2" t="s">
        <v>655</v>
      </c>
      <c r="F1108" s="3">
        <f>VLOOKUP(E1108,[1]Sheet1!$B$1:$D$65536,3,0)</f>
        <v>43012</v>
      </c>
    </row>
    <row r="1109" spans="1:6" x14ac:dyDescent="0.2">
      <c r="A1109" t="s">
        <v>656</v>
      </c>
      <c r="B1109" s="1">
        <v>43006</v>
      </c>
      <c r="C1109" t="s">
        <v>4301</v>
      </c>
      <c r="D1109" t="s">
        <v>4302</v>
      </c>
      <c r="E1109" s="2" t="s">
        <v>657</v>
      </c>
      <c r="F1109" s="3">
        <f>VLOOKUP(E1109,[1]Sheet1!$B$1:$D$65536,3,0)</f>
        <v>43006</v>
      </c>
    </row>
    <row r="1110" spans="1:6" x14ac:dyDescent="0.2">
      <c r="A1110" t="s">
        <v>656</v>
      </c>
      <c r="B1110" s="1">
        <v>43006</v>
      </c>
      <c r="C1110" t="s">
        <v>4301</v>
      </c>
      <c r="D1110" t="s">
        <v>4302</v>
      </c>
      <c r="E1110" s="2" t="s">
        <v>657</v>
      </c>
      <c r="F1110" s="3">
        <f>VLOOKUP(E1110,[1]Sheet1!$B$1:$D$65536,3,0)</f>
        <v>43006</v>
      </c>
    </row>
    <row r="1111" spans="1:6" x14ac:dyDescent="0.2">
      <c r="A1111" t="s">
        <v>656</v>
      </c>
      <c r="B1111" s="1">
        <v>43006</v>
      </c>
      <c r="C1111" t="s">
        <v>4301</v>
      </c>
      <c r="D1111" t="s">
        <v>4302</v>
      </c>
      <c r="E1111" s="2" t="s">
        <v>657</v>
      </c>
      <c r="F1111" s="3">
        <f>VLOOKUP(E1111,[1]Sheet1!$B$1:$D$65536,3,0)</f>
        <v>43006</v>
      </c>
    </row>
    <row r="1112" spans="1:6" x14ac:dyDescent="0.2">
      <c r="A1112" t="s">
        <v>656</v>
      </c>
      <c r="B1112" s="1">
        <v>43006</v>
      </c>
      <c r="C1112" t="s">
        <v>4301</v>
      </c>
      <c r="D1112" t="s">
        <v>4302</v>
      </c>
      <c r="E1112" s="2" t="s">
        <v>657</v>
      </c>
      <c r="F1112" s="3">
        <f>VLOOKUP(E1112,[1]Sheet1!$B$1:$D$65536,3,0)</f>
        <v>43006</v>
      </c>
    </row>
    <row r="1113" spans="1:6" x14ac:dyDescent="0.2">
      <c r="A1113" t="s">
        <v>656</v>
      </c>
      <c r="B1113" s="1">
        <v>43006</v>
      </c>
      <c r="C1113" t="s">
        <v>4301</v>
      </c>
      <c r="D1113" t="s">
        <v>4302</v>
      </c>
      <c r="E1113" s="2" t="s">
        <v>657</v>
      </c>
      <c r="F1113" s="3">
        <f>VLOOKUP(E1113,[1]Sheet1!$B$1:$D$65536,3,0)</f>
        <v>43006</v>
      </c>
    </row>
    <row r="1114" spans="1:6" x14ac:dyDescent="0.2">
      <c r="A1114" t="s">
        <v>656</v>
      </c>
      <c r="B1114" s="1">
        <v>43006</v>
      </c>
      <c r="C1114" t="s">
        <v>4301</v>
      </c>
      <c r="D1114" t="s">
        <v>4302</v>
      </c>
      <c r="E1114" s="2" t="s">
        <v>657</v>
      </c>
      <c r="F1114" s="3">
        <f>VLOOKUP(E1114,[1]Sheet1!$B$1:$D$65536,3,0)</f>
        <v>43006</v>
      </c>
    </row>
    <row r="1115" spans="1:6" x14ac:dyDescent="0.2">
      <c r="A1115" t="s">
        <v>656</v>
      </c>
      <c r="B1115" s="1">
        <v>43006</v>
      </c>
      <c r="C1115" t="s">
        <v>4301</v>
      </c>
      <c r="D1115" t="s">
        <v>4302</v>
      </c>
      <c r="E1115" s="2" t="s">
        <v>657</v>
      </c>
      <c r="F1115" s="3">
        <f>VLOOKUP(E1115,[1]Sheet1!$B$1:$D$65536,3,0)</f>
        <v>43006</v>
      </c>
    </row>
    <row r="1116" spans="1:6" x14ac:dyDescent="0.2">
      <c r="A1116" t="s">
        <v>656</v>
      </c>
      <c r="B1116" s="1">
        <v>43006</v>
      </c>
      <c r="C1116" t="s">
        <v>4301</v>
      </c>
      <c r="D1116" t="s">
        <v>4302</v>
      </c>
      <c r="E1116" s="2" t="s">
        <v>657</v>
      </c>
      <c r="F1116" s="3">
        <f>VLOOKUP(E1116,[1]Sheet1!$B$1:$D$65536,3,0)</f>
        <v>43006</v>
      </c>
    </row>
    <row r="1117" spans="1:6" x14ac:dyDescent="0.2">
      <c r="A1117" t="s">
        <v>656</v>
      </c>
      <c r="B1117" s="1">
        <v>43006</v>
      </c>
      <c r="C1117" t="s">
        <v>4301</v>
      </c>
      <c r="D1117" t="s">
        <v>4302</v>
      </c>
      <c r="E1117" s="2" t="s">
        <v>657</v>
      </c>
      <c r="F1117" s="3">
        <f>VLOOKUP(E1117,[1]Sheet1!$B$1:$D$65536,3,0)</f>
        <v>43006</v>
      </c>
    </row>
    <row r="1118" spans="1:6" x14ac:dyDescent="0.2">
      <c r="A1118" t="s">
        <v>656</v>
      </c>
      <c r="B1118" s="1">
        <v>43006</v>
      </c>
      <c r="C1118" t="s">
        <v>4301</v>
      </c>
      <c r="D1118" t="s">
        <v>4302</v>
      </c>
      <c r="E1118" s="2" t="s">
        <v>657</v>
      </c>
      <c r="F1118" s="3">
        <f>VLOOKUP(E1118,[1]Sheet1!$B$1:$D$65536,3,0)</f>
        <v>43006</v>
      </c>
    </row>
    <row r="1119" spans="1:6" x14ac:dyDescent="0.2">
      <c r="A1119" t="s">
        <v>656</v>
      </c>
      <c r="B1119" s="1">
        <v>43006</v>
      </c>
      <c r="C1119" t="s">
        <v>4301</v>
      </c>
      <c r="D1119" t="s">
        <v>4302</v>
      </c>
      <c r="E1119" s="2" t="s">
        <v>657</v>
      </c>
      <c r="F1119" s="3">
        <f>VLOOKUP(E1119,[1]Sheet1!$B$1:$D$65536,3,0)</f>
        <v>43006</v>
      </c>
    </row>
    <row r="1120" spans="1:6" x14ac:dyDescent="0.2">
      <c r="A1120" t="s">
        <v>656</v>
      </c>
      <c r="B1120" s="1">
        <v>43006</v>
      </c>
      <c r="C1120" t="s">
        <v>4301</v>
      </c>
      <c r="D1120" t="s">
        <v>4302</v>
      </c>
      <c r="E1120" s="2" t="s">
        <v>657</v>
      </c>
      <c r="F1120" s="3">
        <f>VLOOKUP(E1120,[1]Sheet1!$B$1:$D$65536,3,0)</f>
        <v>43006</v>
      </c>
    </row>
    <row r="1121" spans="1:6" x14ac:dyDescent="0.2">
      <c r="A1121" t="s">
        <v>656</v>
      </c>
      <c r="B1121" s="1">
        <v>43006</v>
      </c>
      <c r="C1121" t="s">
        <v>4301</v>
      </c>
      <c r="D1121" t="s">
        <v>4302</v>
      </c>
      <c r="E1121" s="2" t="s">
        <v>657</v>
      </c>
      <c r="F1121" s="3">
        <f>VLOOKUP(E1121,[1]Sheet1!$B$1:$D$65536,3,0)</f>
        <v>43006</v>
      </c>
    </row>
    <row r="1122" spans="1:6" x14ac:dyDescent="0.2">
      <c r="A1122" t="s">
        <v>656</v>
      </c>
      <c r="B1122" s="1">
        <v>43006</v>
      </c>
      <c r="C1122" t="s">
        <v>4301</v>
      </c>
      <c r="D1122" t="s">
        <v>4302</v>
      </c>
      <c r="E1122" s="2" t="s">
        <v>657</v>
      </c>
      <c r="F1122" s="3">
        <f>VLOOKUP(E1122,[1]Sheet1!$B$1:$D$65536,3,0)</f>
        <v>43006</v>
      </c>
    </row>
    <row r="1123" spans="1:6" x14ac:dyDescent="0.2">
      <c r="A1123" t="s">
        <v>656</v>
      </c>
      <c r="B1123" s="1">
        <v>43006</v>
      </c>
      <c r="C1123" t="s">
        <v>4301</v>
      </c>
      <c r="D1123" t="s">
        <v>4302</v>
      </c>
      <c r="E1123" s="2" t="s">
        <v>657</v>
      </c>
      <c r="F1123" s="3">
        <f>VLOOKUP(E1123,[1]Sheet1!$B$1:$D$65536,3,0)</f>
        <v>43006</v>
      </c>
    </row>
    <row r="1124" spans="1:6" x14ac:dyDescent="0.2">
      <c r="A1124" t="s">
        <v>656</v>
      </c>
      <c r="B1124" s="1">
        <v>43006</v>
      </c>
      <c r="C1124" t="s">
        <v>4301</v>
      </c>
      <c r="D1124" t="s">
        <v>4302</v>
      </c>
      <c r="E1124" s="2" t="s">
        <v>657</v>
      </c>
      <c r="F1124" s="3">
        <f>VLOOKUP(E1124,[1]Sheet1!$B$1:$D$65536,3,0)</f>
        <v>43006</v>
      </c>
    </row>
    <row r="1125" spans="1:6" x14ac:dyDescent="0.2">
      <c r="A1125" t="s">
        <v>656</v>
      </c>
      <c r="B1125" s="1">
        <v>43006</v>
      </c>
      <c r="C1125" t="s">
        <v>4301</v>
      </c>
      <c r="D1125" t="s">
        <v>4302</v>
      </c>
      <c r="E1125" s="2" t="s">
        <v>657</v>
      </c>
      <c r="F1125" s="3">
        <f>VLOOKUP(E1125,[1]Sheet1!$B$1:$D$65536,3,0)</f>
        <v>43006</v>
      </c>
    </row>
    <row r="1126" spans="1:6" x14ac:dyDescent="0.2">
      <c r="A1126" t="s">
        <v>656</v>
      </c>
      <c r="B1126" s="1">
        <v>43006</v>
      </c>
      <c r="C1126" t="s">
        <v>4301</v>
      </c>
      <c r="D1126" t="s">
        <v>4302</v>
      </c>
      <c r="E1126" s="2" t="s">
        <v>657</v>
      </c>
      <c r="F1126" s="3">
        <f>VLOOKUP(E1126,[1]Sheet1!$B$1:$D$65536,3,0)</f>
        <v>43006</v>
      </c>
    </row>
    <row r="1127" spans="1:6" x14ac:dyDescent="0.2">
      <c r="A1127" t="s">
        <v>656</v>
      </c>
      <c r="B1127" s="1">
        <v>43006</v>
      </c>
      <c r="C1127" t="s">
        <v>4301</v>
      </c>
      <c r="D1127" t="s">
        <v>4302</v>
      </c>
      <c r="E1127" s="2" t="s">
        <v>657</v>
      </c>
      <c r="F1127" s="3">
        <f>VLOOKUP(E1127,[1]Sheet1!$B$1:$D$65536,3,0)</f>
        <v>43006</v>
      </c>
    </row>
    <row r="1128" spans="1:6" x14ac:dyDescent="0.2">
      <c r="A1128" t="s">
        <v>656</v>
      </c>
      <c r="B1128" s="1">
        <v>43006</v>
      </c>
      <c r="C1128" t="s">
        <v>4301</v>
      </c>
      <c r="D1128" t="s">
        <v>4302</v>
      </c>
      <c r="E1128" s="2" t="s">
        <v>657</v>
      </c>
      <c r="F1128" s="3">
        <f>VLOOKUP(E1128,[1]Sheet1!$B$1:$D$65536,3,0)</f>
        <v>43006</v>
      </c>
    </row>
    <row r="1129" spans="1:6" x14ac:dyDescent="0.2">
      <c r="A1129" t="s">
        <v>656</v>
      </c>
      <c r="B1129" s="1">
        <v>43006</v>
      </c>
      <c r="C1129" t="s">
        <v>4301</v>
      </c>
      <c r="D1129" t="s">
        <v>4302</v>
      </c>
      <c r="E1129" s="2" t="s">
        <v>657</v>
      </c>
      <c r="F1129" s="3">
        <f>VLOOKUP(E1129,[1]Sheet1!$B$1:$D$65536,3,0)</f>
        <v>43006</v>
      </c>
    </row>
    <row r="1130" spans="1:6" x14ac:dyDescent="0.2">
      <c r="A1130" t="s">
        <v>656</v>
      </c>
      <c r="B1130" s="1">
        <v>43006</v>
      </c>
      <c r="C1130" t="s">
        <v>4301</v>
      </c>
      <c r="D1130" t="s">
        <v>4302</v>
      </c>
      <c r="E1130" s="2" t="s">
        <v>657</v>
      </c>
      <c r="F1130" s="3">
        <f>VLOOKUP(E1130,[1]Sheet1!$B$1:$D$65536,3,0)</f>
        <v>43006</v>
      </c>
    </row>
    <row r="1131" spans="1:6" x14ac:dyDescent="0.2">
      <c r="A1131" t="s">
        <v>656</v>
      </c>
      <c r="B1131" s="1">
        <v>43006</v>
      </c>
      <c r="C1131" t="s">
        <v>4301</v>
      </c>
      <c r="D1131" t="s">
        <v>4302</v>
      </c>
      <c r="E1131" s="2" t="s">
        <v>657</v>
      </c>
      <c r="F1131" s="3">
        <f>VLOOKUP(E1131,[1]Sheet1!$B$1:$D$65536,3,0)</f>
        <v>43006</v>
      </c>
    </row>
    <row r="1132" spans="1:6" x14ac:dyDescent="0.2">
      <c r="A1132" t="s">
        <v>656</v>
      </c>
      <c r="B1132" s="1">
        <v>43006</v>
      </c>
      <c r="C1132" t="s">
        <v>4301</v>
      </c>
      <c r="D1132" t="s">
        <v>4302</v>
      </c>
      <c r="E1132" s="2" t="s">
        <v>657</v>
      </c>
      <c r="F1132" s="3">
        <f>VLOOKUP(E1132,[1]Sheet1!$B$1:$D$65536,3,0)</f>
        <v>43006</v>
      </c>
    </row>
    <row r="1133" spans="1:6" x14ac:dyDescent="0.2">
      <c r="A1133" t="s">
        <v>656</v>
      </c>
      <c r="B1133" s="1">
        <v>43006</v>
      </c>
      <c r="C1133" t="s">
        <v>4301</v>
      </c>
      <c r="D1133" t="s">
        <v>4302</v>
      </c>
      <c r="E1133" s="2" t="s">
        <v>657</v>
      </c>
      <c r="F1133" s="3">
        <f>VLOOKUP(E1133,[1]Sheet1!$B$1:$D$65536,3,0)</f>
        <v>43006</v>
      </c>
    </row>
    <row r="1134" spans="1:6" x14ac:dyDescent="0.2">
      <c r="A1134" t="s">
        <v>656</v>
      </c>
      <c r="B1134" s="1">
        <v>43006</v>
      </c>
      <c r="C1134" t="s">
        <v>4301</v>
      </c>
      <c r="D1134" t="s">
        <v>4302</v>
      </c>
      <c r="E1134" s="2" t="s">
        <v>657</v>
      </c>
      <c r="F1134" s="3">
        <f>VLOOKUP(E1134,[1]Sheet1!$B$1:$D$65536,3,0)</f>
        <v>43006</v>
      </c>
    </row>
    <row r="1135" spans="1:6" x14ac:dyDescent="0.2">
      <c r="A1135" t="s">
        <v>656</v>
      </c>
      <c r="B1135" s="1">
        <v>43006</v>
      </c>
      <c r="C1135" t="s">
        <v>4301</v>
      </c>
      <c r="D1135" t="s">
        <v>4302</v>
      </c>
      <c r="E1135" s="2" t="s">
        <v>657</v>
      </c>
      <c r="F1135" s="3">
        <f>VLOOKUP(E1135,[1]Sheet1!$B$1:$D$65536,3,0)</f>
        <v>43006</v>
      </c>
    </row>
    <row r="1136" spans="1:6" x14ac:dyDescent="0.2">
      <c r="A1136" t="s">
        <v>656</v>
      </c>
      <c r="B1136" s="1">
        <v>43006</v>
      </c>
      <c r="C1136" t="s">
        <v>4301</v>
      </c>
      <c r="D1136" t="s">
        <v>4302</v>
      </c>
      <c r="E1136" s="2" t="s">
        <v>657</v>
      </c>
      <c r="F1136" s="3">
        <f>VLOOKUP(E1136,[1]Sheet1!$B$1:$D$65536,3,0)</f>
        <v>43006</v>
      </c>
    </row>
    <row r="1137" spans="1:6" x14ac:dyDescent="0.2">
      <c r="A1137" t="s">
        <v>658</v>
      </c>
      <c r="B1137" s="1">
        <v>43005</v>
      </c>
      <c r="C1137" t="s">
        <v>4277</v>
      </c>
      <c r="D1137" t="s">
        <v>4278</v>
      </c>
      <c r="E1137" s="2" t="s">
        <v>659</v>
      </c>
      <c r="F1137" s="3">
        <f>VLOOKUP(E1137,[1]Sheet1!$B$1:$D$65536,3,0)</f>
        <v>43005</v>
      </c>
    </row>
    <row r="1138" spans="1:6" x14ac:dyDescent="0.2">
      <c r="A1138" t="s">
        <v>658</v>
      </c>
      <c r="B1138" s="1">
        <v>43005</v>
      </c>
      <c r="C1138" t="s">
        <v>4277</v>
      </c>
      <c r="D1138" t="s">
        <v>4278</v>
      </c>
      <c r="E1138" s="2" t="s">
        <v>659</v>
      </c>
      <c r="F1138" s="3">
        <f>VLOOKUP(E1138,[1]Sheet1!$B$1:$D$65536,3,0)</f>
        <v>43005</v>
      </c>
    </row>
    <row r="1139" spans="1:6" x14ac:dyDescent="0.2">
      <c r="A1139" t="s">
        <v>658</v>
      </c>
      <c r="B1139" s="1">
        <v>43005</v>
      </c>
      <c r="C1139" t="s">
        <v>4277</v>
      </c>
      <c r="D1139" t="s">
        <v>4278</v>
      </c>
      <c r="E1139" s="2" t="s">
        <v>659</v>
      </c>
      <c r="F1139" s="3">
        <f>VLOOKUP(E1139,[1]Sheet1!$B$1:$D$65536,3,0)</f>
        <v>43005</v>
      </c>
    </row>
    <row r="1140" spans="1:6" x14ac:dyDescent="0.2">
      <c r="A1140" t="s">
        <v>658</v>
      </c>
      <c r="B1140" s="1">
        <v>43005</v>
      </c>
      <c r="C1140" t="s">
        <v>4277</v>
      </c>
      <c r="D1140" t="s">
        <v>4278</v>
      </c>
      <c r="E1140" s="2" t="s">
        <v>659</v>
      </c>
      <c r="F1140" s="3">
        <f>VLOOKUP(E1140,[1]Sheet1!$B$1:$D$65536,3,0)</f>
        <v>43005</v>
      </c>
    </row>
    <row r="1141" spans="1:6" x14ac:dyDescent="0.2">
      <c r="A1141" t="s">
        <v>658</v>
      </c>
      <c r="B1141" s="1">
        <v>43005</v>
      </c>
      <c r="C1141" t="s">
        <v>4277</v>
      </c>
      <c r="D1141" t="s">
        <v>4278</v>
      </c>
      <c r="E1141" s="2" t="s">
        <v>659</v>
      </c>
      <c r="F1141" s="3">
        <f>VLOOKUP(E1141,[1]Sheet1!$B$1:$D$65536,3,0)</f>
        <v>43005</v>
      </c>
    </row>
    <row r="1142" spans="1:6" x14ac:dyDescent="0.2">
      <c r="A1142" t="s">
        <v>658</v>
      </c>
      <c r="B1142" s="1">
        <v>43005</v>
      </c>
      <c r="C1142" t="s">
        <v>4277</v>
      </c>
      <c r="D1142" t="s">
        <v>4278</v>
      </c>
      <c r="E1142" s="2" t="s">
        <v>659</v>
      </c>
      <c r="F1142" s="3">
        <f>VLOOKUP(E1142,[1]Sheet1!$B$1:$D$65536,3,0)</f>
        <v>43005</v>
      </c>
    </row>
    <row r="1143" spans="1:6" x14ac:dyDescent="0.2">
      <c r="A1143" t="s">
        <v>658</v>
      </c>
      <c r="B1143" s="1">
        <v>43005</v>
      </c>
      <c r="C1143" t="s">
        <v>4277</v>
      </c>
      <c r="D1143" t="s">
        <v>4278</v>
      </c>
      <c r="E1143" s="2" t="s">
        <v>659</v>
      </c>
      <c r="F1143" s="3">
        <f>VLOOKUP(E1143,[1]Sheet1!$B$1:$D$65536,3,0)</f>
        <v>43005</v>
      </c>
    </row>
    <row r="1144" spans="1:6" x14ac:dyDescent="0.2">
      <c r="A1144" t="s">
        <v>658</v>
      </c>
      <c r="B1144" s="1">
        <v>43005</v>
      </c>
      <c r="C1144" t="s">
        <v>4277</v>
      </c>
      <c r="D1144" t="s">
        <v>4278</v>
      </c>
      <c r="E1144" s="2" t="s">
        <v>659</v>
      </c>
      <c r="F1144" s="3">
        <f>VLOOKUP(E1144,[1]Sheet1!$B$1:$D$65536,3,0)</f>
        <v>43005</v>
      </c>
    </row>
    <row r="1145" spans="1:6" x14ac:dyDescent="0.2">
      <c r="A1145" t="s">
        <v>658</v>
      </c>
      <c r="B1145" s="1">
        <v>43005</v>
      </c>
      <c r="C1145" t="s">
        <v>4277</v>
      </c>
      <c r="D1145" t="s">
        <v>4278</v>
      </c>
      <c r="E1145" s="2" t="s">
        <v>659</v>
      </c>
      <c r="F1145" s="3">
        <f>VLOOKUP(E1145,[1]Sheet1!$B$1:$D$65536,3,0)</f>
        <v>43005</v>
      </c>
    </row>
    <row r="1146" spans="1:6" x14ac:dyDescent="0.2">
      <c r="A1146" t="s">
        <v>658</v>
      </c>
      <c r="B1146" s="1">
        <v>43005</v>
      </c>
      <c r="C1146" t="s">
        <v>4277</v>
      </c>
      <c r="D1146" t="s">
        <v>4278</v>
      </c>
      <c r="E1146" s="2" t="s">
        <v>659</v>
      </c>
      <c r="F1146" s="3">
        <f>VLOOKUP(E1146,[1]Sheet1!$B$1:$D$65536,3,0)</f>
        <v>43005</v>
      </c>
    </row>
    <row r="1147" spans="1:6" x14ac:dyDescent="0.2">
      <c r="A1147" t="s">
        <v>658</v>
      </c>
      <c r="B1147" s="1">
        <v>43005</v>
      </c>
      <c r="C1147" t="s">
        <v>4277</v>
      </c>
      <c r="D1147" t="s">
        <v>4278</v>
      </c>
      <c r="E1147" s="2" t="s">
        <v>659</v>
      </c>
      <c r="F1147" s="3">
        <f>VLOOKUP(E1147,[1]Sheet1!$B$1:$D$65536,3,0)</f>
        <v>43005</v>
      </c>
    </row>
    <row r="1148" spans="1:6" x14ac:dyDescent="0.2">
      <c r="A1148" t="s">
        <v>658</v>
      </c>
      <c r="B1148" s="1">
        <v>43005</v>
      </c>
      <c r="C1148" t="s">
        <v>4277</v>
      </c>
      <c r="D1148" t="s">
        <v>4278</v>
      </c>
      <c r="E1148" s="2" t="s">
        <v>659</v>
      </c>
      <c r="F1148" s="3">
        <f>VLOOKUP(E1148,[1]Sheet1!$B$1:$D$65536,3,0)</f>
        <v>43005</v>
      </c>
    </row>
    <row r="1149" spans="1:6" x14ac:dyDescent="0.2">
      <c r="A1149" t="s">
        <v>658</v>
      </c>
      <c r="B1149" s="1">
        <v>43005</v>
      </c>
      <c r="C1149" t="s">
        <v>4277</v>
      </c>
      <c r="D1149" t="s">
        <v>4278</v>
      </c>
      <c r="E1149" s="2" t="s">
        <v>659</v>
      </c>
      <c r="F1149" s="3">
        <f>VLOOKUP(E1149,[1]Sheet1!$B$1:$D$65536,3,0)</f>
        <v>43005</v>
      </c>
    </row>
    <row r="1150" spans="1:6" x14ac:dyDescent="0.2">
      <c r="A1150" t="s">
        <v>658</v>
      </c>
      <c r="B1150" s="1">
        <v>43005</v>
      </c>
      <c r="C1150" t="s">
        <v>4277</v>
      </c>
      <c r="D1150" t="s">
        <v>4278</v>
      </c>
      <c r="E1150" s="2" t="s">
        <v>659</v>
      </c>
      <c r="F1150" s="3">
        <f>VLOOKUP(E1150,[1]Sheet1!$B$1:$D$65536,3,0)</f>
        <v>43005</v>
      </c>
    </row>
    <row r="1151" spans="1:6" x14ac:dyDescent="0.2">
      <c r="A1151" t="s">
        <v>658</v>
      </c>
      <c r="B1151" s="1">
        <v>43005</v>
      </c>
      <c r="C1151" t="s">
        <v>4277</v>
      </c>
      <c r="D1151" t="s">
        <v>4278</v>
      </c>
      <c r="E1151" s="2" t="s">
        <v>659</v>
      </c>
      <c r="F1151" s="3">
        <f>VLOOKUP(E1151,[1]Sheet1!$B$1:$D$65536,3,0)</f>
        <v>43005</v>
      </c>
    </row>
    <row r="1152" spans="1:6" x14ac:dyDescent="0.2">
      <c r="A1152" t="s">
        <v>658</v>
      </c>
      <c r="B1152" s="1">
        <v>43005</v>
      </c>
      <c r="C1152" t="s">
        <v>4277</v>
      </c>
      <c r="D1152" t="s">
        <v>4278</v>
      </c>
      <c r="E1152" s="2" t="s">
        <v>659</v>
      </c>
      <c r="F1152" s="3">
        <f>VLOOKUP(E1152,[1]Sheet1!$B$1:$D$65536,3,0)</f>
        <v>43005</v>
      </c>
    </row>
    <row r="1153" spans="1:6" x14ac:dyDescent="0.2">
      <c r="A1153" t="s">
        <v>658</v>
      </c>
      <c r="B1153" s="1">
        <v>43005</v>
      </c>
      <c r="C1153" t="s">
        <v>4277</v>
      </c>
      <c r="D1153" t="s">
        <v>4278</v>
      </c>
      <c r="E1153" s="2" t="s">
        <v>659</v>
      </c>
      <c r="F1153" s="3">
        <f>VLOOKUP(E1153,[1]Sheet1!$B$1:$D$65536,3,0)</f>
        <v>43005</v>
      </c>
    </row>
    <row r="1154" spans="1:6" x14ac:dyDescent="0.2">
      <c r="A1154" t="s">
        <v>658</v>
      </c>
      <c r="B1154" s="1">
        <v>43005</v>
      </c>
      <c r="C1154" t="s">
        <v>4277</v>
      </c>
      <c r="D1154" t="s">
        <v>4278</v>
      </c>
      <c r="E1154" s="2" t="s">
        <v>659</v>
      </c>
      <c r="F1154" s="3">
        <f>VLOOKUP(E1154,[1]Sheet1!$B$1:$D$65536,3,0)</f>
        <v>43005</v>
      </c>
    </row>
    <row r="1155" spans="1:6" x14ac:dyDescent="0.2">
      <c r="A1155" t="s">
        <v>658</v>
      </c>
      <c r="B1155" s="1">
        <v>43005</v>
      </c>
      <c r="C1155" t="s">
        <v>4277</v>
      </c>
      <c r="D1155" t="s">
        <v>4278</v>
      </c>
      <c r="E1155" s="2" t="s">
        <v>659</v>
      </c>
      <c r="F1155" s="3">
        <f>VLOOKUP(E1155,[1]Sheet1!$B$1:$D$65536,3,0)</f>
        <v>43005</v>
      </c>
    </row>
    <row r="1156" spans="1:6" x14ac:dyDescent="0.2">
      <c r="A1156" t="s">
        <v>658</v>
      </c>
      <c r="B1156" s="1">
        <v>43005</v>
      </c>
      <c r="C1156" t="s">
        <v>4277</v>
      </c>
      <c r="D1156" t="s">
        <v>4278</v>
      </c>
      <c r="E1156" s="2" t="s">
        <v>659</v>
      </c>
      <c r="F1156" s="3">
        <f>VLOOKUP(E1156,[1]Sheet1!$B$1:$D$65536,3,0)</f>
        <v>43005</v>
      </c>
    </row>
    <row r="1157" spans="1:6" x14ac:dyDescent="0.2">
      <c r="A1157" t="s">
        <v>658</v>
      </c>
      <c r="B1157" s="1">
        <v>43005</v>
      </c>
      <c r="C1157" t="s">
        <v>4277</v>
      </c>
      <c r="D1157" t="s">
        <v>4278</v>
      </c>
      <c r="E1157" s="2" t="s">
        <v>659</v>
      </c>
      <c r="F1157" s="3">
        <f>VLOOKUP(E1157,[1]Sheet1!$B$1:$D$65536,3,0)</f>
        <v>43005</v>
      </c>
    </row>
    <row r="1158" spans="1:6" x14ac:dyDescent="0.2">
      <c r="A1158" t="s">
        <v>658</v>
      </c>
      <c r="B1158" s="1">
        <v>43005</v>
      </c>
      <c r="C1158" t="s">
        <v>4277</v>
      </c>
      <c r="D1158" t="s">
        <v>4278</v>
      </c>
      <c r="E1158" s="2" t="s">
        <v>659</v>
      </c>
      <c r="F1158" s="3">
        <f>VLOOKUP(E1158,[1]Sheet1!$B$1:$D$65536,3,0)</f>
        <v>43005</v>
      </c>
    </row>
    <row r="1159" spans="1:6" x14ac:dyDescent="0.2">
      <c r="A1159" t="s">
        <v>658</v>
      </c>
      <c r="B1159" s="1">
        <v>43005</v>
      </c>
      <c r="C1159" t="s">
        <v>4277</v>
      </c>
      <c r="D1159" t="s">
        <v>4278</v>
      </c>
      <c r="E1159" s="2" t="s">
        <v>659</v>
      </c>
      <c r="F1159" s="3">
        <f>VLOOKUP(E1159,[1]Sheet1!$B$1:$D$65536,3,0)</f>
        <v>43005</v>
      </c>
    </row>
    <row r="1160" spans="1:6" x14ac:dyDescent="0.2">
      <c r="A1160" t="s">
        <v>658</v>
      </c>
      <c r="B1160" s="1">
        <v>43005</v>
      </c>
      <c r="C1160" t="s">
        <v>4277</v>
      </c>
      <c r="D1160" t="s">
        <v>4278</v>
      </c>
      <c r="E1160" s="2" t="s">
        <v>659</v>
      </c>
      <c r="F1160" s="3">
        <f>VLOOKUP(E1160,[1]Sheet1!$B$1:$D$65536,3,0)</f>
        <v>43005</v>
      </c>
    </row>
    <row r="1161" spans="1:6" x14ac:dyDescent="0.2">
      <c r="A1161" t="s">
        <v>658</v>
      </c>
      <c r="B1161" s="1">
        <v>43005</v>
      </c>
      <c r="C1161" t="s">
        <v>4277</v>
      </c>
      <c r="D1161" t="s">
        <v>4278</v>
      </c>
      <c r="E1161" s="2" t="s">
        <v>659</v>
      </c>
      <c r="F1161" s="3">
        <f>VLOOKUP(E1161,[1]Sheet1!$B$1:$D$65536,3,0)</f>
        <v>43005</v>
      </c>
    </row>
    <row r="1162" spans="1:6" x14ac:dyDescent="0.2">
      <c r="A1162" t="s">
        <v>660</v>
      </c>
      <c r="B1162" s="1">
        <v>43005</v>
      </c>
      <c r="C1162" t="s">
        <v>4277</v>
      </c>
      <c r="D1162" t="s">
        <v>4278</v>
      </c>
      <c r="E1162" s="2" t="s">
        <v>661</v>
      </c>
      <c r="F1162" s="3">
        <f>VLOOKUP(E1162,[1]Sheet1!$B$1:$D$65536,3,0)</f>
        <v>43005</v>
      </c>
    </row>
    <row r="1163" spans="1:6" x14ac:dyDescent="0.2">
      <c r="A1163" t="s">
        <v>660</v>
      </c>
      <c r="B1163" s="1">
        <v>43005</v>
      </c>
      <c r="C1163" t="s">
        <v>4277</v>
      </c>
      <c r="D1163" t="s">
        <v>4278</v>
      </c>
      <c r="E1163" s="2" t="s">
        <v>661</v>
      </c>
      <c r="F1163" s="3">
        <f>VLOOKUP(E1163,[1]Sheet1!$B$1:$D$65536,3,0)</f>
        <v>43005</v>
      </c>
    </row>
    <row r="1164" spans="1:6" x14ac:dyDescent="0.2">
      <c r="A1164" t="s">
        <v>660</v>
      </c>
      <c r="B1164" s="1">
        <v>43005</v>
      </c>
      <c r="C1164" t="s">
        <v>4277</v>
      </c>
      <c r="D1164" t="s">
        <v>4278</v>
      </c>
      <c r="E1164" s="2" t="s">
        <v>661</v>
      </c>
      <c r="F1164" s="3">
        <f>VLOOKUP(E1164,[1]Sheet1!$B$1:$D$65536,3,0)</f>
        <v>43005</v>
      </c>
    </row>
    <row r="1165" spans="1:6" x14ac:dyDescent="0.2">
      <c r="A1165" t="s">
        <v>660</v>
      </c>
      <c r="B1165" s="1">
        <v>43005</v>
      </c>
      <c r="C1165" t="s">
        <v>4277</v>
      </c>
      <c r="D1165" t="s">
        <v>4278</v>
      </c>
      <c r="E1165" s="2" t="s">
        <v>661</v>
      </c>
      <c r="F1165" s="3">
        <f>VLOOKUP(E1165,[1]Sheet1!$B$1:$D$65536,3,0)</f>
        <v>43005</v>
      </c>
    </row>
    <row r="1166" spans="1:6" x14ac:dyDescent="0.2">
      <c r="A1166" t="s">
        <v>660</v>
      </c>
      <c r="B1166" s="1">
        <v>43005</v>
      </c>
      <c r="C1166" t="s">
        <v>4277</v>
      </c>
      <c r="D1166" t="s">
        <v>4278</v>
      </c>
      <c r="E1166" s="2" t="s">
        <v>661</v>
      </c>
      <c r="F1166" s="3">
        <f>VLOOKUP(E1166,[1]Sheet1!$B$1:$D$65536,3,0)</f>
        <v>43005</v>
      </c>
    </row>
    <row r="1167" spans="1:6" x14ac:dyDescent="0.2">
      <c r="A1167" t="s">
        <v>660</v>
      </c>
      <c r="B1167" s="1">
        <v>43005</v>
      </c>
      <c r="C1167" t="s">
        <v>4277</v>
      </c>
      <c r="D1167" t="s">
        <v>4278</v>
      </c>
      <c r="E1167" s="2" t="s">
        <v>661</v>
      </c>
      <c r="F1167" s="3">
        <f>VLOOKUP(E1167,[1]Sheet1!$B$1:$D$65536,3,0)</f>
        <v>43005</v>
      </c>
    </row>
    <row r="1168" spans="1:6" x14ac:dyDescent="0.2">
      <c r="A1168" t="s">
        <v>660</v>
      </c>
      <c r="B1168" s="1">
        <v>43005</v>
      </c>
      <c r="C1168" t="s">
        <v>4277</v>
      </c>
      <c r="D1168" t="s">
        <v>4278</v>
      </c>
      <c r="E1168" s="2" t="s">
        <v>661</v>
      </c>
      <c r="F1168" s="3">
        <f>VLOOKUP(E1168,[1]Sheet1!$B$1:$D$65536,3,0)</f>
        <v>43005</v>
      </c>
    </row>
    <row r="1169" spans="1:6" x14ac:dyDescent="0.2">
      <c r="A1169" t="s">
        <v>660</v>
      </c>
      <c r="B1169" s="1">
        <v>43005</v>
      </c>
      <c r="C1169" t="s">
        <v>4277</v>
      </c>
      <c r="D1169" t="s">
        <v>4278</v>
      </c>
      <c r="E1169" s="2" t="s">
        <v>661</v>
      </c>
      <c r="F1169" s="3">
        <f>VLOOKUP(E1169,[1]Sheet1!$B$1:$D$65536,3,0)</f>
        <v>43005</v>
      </c>
    </row>
    <row r="1170" spans="1:6" x14ac:dyDescent="0.2">
      <c r="A1170" t="s">
        <v>660</v>
      </c>
      <c r="B1170" s="1">
        <v>43005</v>
      </c>
      <c r="C1170" t="s">
        <v>4277</v>
      </c>
      <c r="D1170" t="s">
        <v>4278</v>
      </c>
      <c r="E1170" s="2" t="s">
        <v>661</v>
      </c>
      <c r="F1170" s="3">
        <f>VLOOKUP(E1170,[1]Sheet1!$B$1:$D$65536,3,0)</f>
        <v>43005</v>
      </c>
    </row>
    <row r="1171" spans="1:6" x14ac:dyDescent="0.2">
      <c r="A1171" t="s">
        <v>660</v>
      </c>
      <c r="B1171" s="1">
        <v>43005</v>
      </c>
      <c r="C1171" t="s">
        <v>4277</v>
      </c>
      <c r="D1171" t="s">
        <v>4278</v>
      </c>
      <c r="E1171" s="2" t="s">
        <v>661</v>
      </c>
      <c r="F1171" s="3">
        <f>VLOOKUP(E1171,[1]Sheet1!$B$1:$D$65536,3,0)</f>
        <v>43005</v>
      </c>
    </row>
    <row r="1172" spans="1:6" x14ac:dyDescent="0.2">
      <c r="A1172" t="s">
        <v>660</v>
      </c>
      <c r="B1172" s="1">
        <v>43005</v>
      </c>
      <c r="C1172" t="s">
        <v>4277</v>
      </c>
      <c r="D1172" t="s">
        <v>4278</v>
      </c>
      <c r="E1172" s="2" t="s">
        <v>661</v>
      </c>
      <c r="F1172" s="3">
        <f>VLOOKUP(E1172,[1]Sheet1!$B$1:$D$65536,3,0)</f>
        <v>43005</v>
      </c>
    </row>
    <row r="1173" spans="1:6" x14ac:dyDescent="0.2">
      <c r="A1173" t="s">
        <v>660</v>
      </c>
      <c r="B1173" s="1">
        <v>43005</v>
      </c>
      <c r="C1173" t="s">
        <v>4277</v>
      </c>
      <c r="D1173" t="s">
        <v>4278</v>
      </c>
      <c r="E1173" s="2" t="s">
        <v>661</v>
      </c>
      <c r="F1173" s="3">
        <f>VLOOKUP(E1173,[1]Sheet1!$B$1:$D$65536,3,0)</f>
        <v>43005</v>
      </c>
    </row>
    <row r="1174" spans="1:6" x14ac:dyDescent="0.2">
      <c r="A1174" t="s">
        <v>660</v>
      </c>
      <c r="B1174" s="1">
        <v>43005</v>
      </c>
      <c r="C1174" t="s">
        <v>4277</v>
      </c>
      <c r="D1174" t="s">
        <v>4278</v>
      </c>
      <c r="E1174" s="2" t="s">
        <v>661</v>
      </c>
      <c r="F1174" s="3">
        <f>VLOOKUP(E1174,[1]Sheet1!$B$1:$D$65536,3,0)</f>
        <v>43005</v>
      </c>
    </row>
    <row r="1175" spans="1:6" x14ac:dyDescent="0.2">
      <c r="A1175" t="s">
        <v>660</v>
      </c>
      <c r="B1175" s="1">
        <v>43005</v>
      </c>
      <c r="C1175" t="s">
        <v>4277</v>
      </c>
      <c r="D1175" t="s">
        <v>4278</v>
      </c>
      <c r="E1175" s="2" t="s">
        <v>661</v>
      </c>
      <c r="F1175" s="3">
        <f>VLOOKUP(E1175,[1]Sheet1!$B$1:$D$65536,3,0)</f>
        <v>43005</v>
      </c>
    </row>
    <row r="1176" spans="1:6" x14ac:dyDescent="0.2">
      <c r="A1176" t="s">
        <v>660</v>
      </c>
      <c r="B1176" s="1">
        <v>43005</v>
      </c>
      <c r="C1176" t="s">
        <v>4277</v>
      </c>
      <c r="D1176" t="s">
        <v>4278</v>
      </c>
      <c r="E1176" s="2" t="s">
        <v>661</v>
      </c>
      <c r="F1176" s="3">
        <f>VLOOKUP(E1176,[1]Sheet1!$B$1:$D$65536,3,0)</f>
        <v>43005</v>
      </c>
    </row>
    <row r="1177" spans="1:6" x14ac:dyDescent="0.2">
      <c r="A1177" t="s">
        <v>662</v>
      </c>
      <c r="B1177" s="1">
        <v>43005</v>
      </c>
      <c r="C1177" t="s">
        <v>4333</v>
      </c>
      <c r="D1177" t="s">
        <v>4334</v>
      </c>
      <c r="E1177" s="2" t="s">
        <v>663</v>
      </c>
      <c r="F1177" s="3">
        <f>VLOOKUP(E1177,[1]Sheet1!$B$1:$D$65536,3,0)</f>
        <v>43005</v>
      </c>
    </row>
    <row r="1178" spans="1:6" x14ac:dyDescent="0.2">
      <c r="A1178" t="s">
        <v>664</v>
      </c>
      <c r="B1178" s="1">
        <v>43005</v>
      </c>
      <c r="C1178" t="s">
        <v>4383</v>
      </c>
      <c r="D1178" t="s">
        <v>4384</v>
      </c>
      <c r="E1178" s="2" t="s">
        <v>665</v>
      </c>
      <c r="F1178" s="3">
        <f>VLOOKUP(E1178,[1]Sheet1!$B$1:$D$65536,3,0)</f>
        <v>43005</v>
      </c>
    </row>
    <row r="1179" spans="1:6" x14ac:dyDescent="0.2">
      <c r="A1179" t="s">
        <v>666</v>
      </c>
      <c r="B1179" s="1">
        <v>43005</v>
      </c>
      <c r="C1179" t="s">
        <v>4375</v>
      </c>
      <c r="D1179" t="s">
        <v>4376</v>
      </c>
      <c r="E1179" s="2" t="s">
        <v>667</v>
      </c>
      <c r="F1179" s="3">
        <f>VLOOKUP(E1179,[1]Sheet1!$B$1:$D$65536,3,0)</f>
        <v>43005</v>
      </c>
    </row>
    <row r="1180" spans="1:6" x14ac:dyDescent="0.2">
      <c r="A1180" t="s">
        <v>668</v>
      </c>
      <c r="B1180" s="1">
        <v>43004</v>
      </c>
      <c r="C1180" t="s">
        <v>4320</v>
      </c>
      <c r="D1180" t="s">
        <v>4286</v>
      </c>
      <c r="E1180" s="2" t="s">
        <v>669</v>
      </c>
      <c r="F1180" s="3">
        <f>VLOOKUP(E1180,[1]Sheet1!$B$1:$D$65536,3,0)</f>
        <v>43004</v>
      </c>
    </row>
    <row r="1181" spans="1:6" x14ac:dyDescent="0.2">
      <c r="A1181" t="s">
        <v>670</v>
      </c>
      <c r="B1181" s="1">
        <v>43003</v>
      </c>
      <c r="C1181" t="s">
        <v>4381</v>
      </c>
      <c r="D1181" t="s">
        <v>4382</v>
      </c>
      <c r="E1181" s="2" t="s">
        <v>671</v>
      </c>
      <c r="F1181" s="3">
        <f>VLOOKUP(E1181,[1]Sheet1!$B$1:$D$65536,3,0)</f>
        <v>43003</v>
      </c>
    </row>
    <row r="1182" spans="1:6" x14ac:dyDescent="0.2">
      <c r="A1182" t="s">
        <v>670</v>
      </c>
      <c r="B1182" s="1">
        <v>43003</v>
      </c>
      <c r="C1182" t="s">
        <v>4381</v>
      </c>
      <c r="D1182" t="s">
        <v>4382</v>
      </c>
      <c r="E1182" s="2" t="s">
        <v>671</v>
      </c>
      <c r="F1182" s="3">
        <f>VLOOKUP(E1182,[1]Sheet1!$B$1:$D$65536,3,0)</f>
        <v>43003</v>
      </c>
    </row>
    <row r="1183" spans="1:6" x14ac:dyDescent="0.2">
      <c r="A1183" t="s">
        <v>672</v>
      </c>
      <c r="B1183" s="1">
        <v>43003</v>
      </c>
      <c r="C1183" t="s">
        <v>4373</v>
      </c>
      <c r="D1183" t="s">
        <v>4374</v>
      </c>
      <c r="E1183" s="2" t="s">
        <v>673</v>
      </c>
      <c r="F1183" s="3">
        <f>VLOOKUP(E1183,[1]Sheet1!$B$1:$D$65536,3,0)</f>
        <v>43003</v>
      </c>
    </row>
    <row r="1184" spans="1:6" x14ac:dyDescent="0.2">
      <c r="A1184" t="s">
        <v>674</v>
      </c>
      <c r="B1184" s="1">
        <v>43003</v>
      </c>
      <c r="C1184" t="s">
        <v>4351</v>
      </c>
      <c r="D1184" t="s">
        <v>4352</v>
      </c>
      <c r="E1184" s="2" t="s">
        <v>675</v>
      </c>
      <c r="F1184" s="3">
        <f>VLOOKUP(E1184,[1]Sheet1!$B$1:$D$65536,3,0)</f>
        <v>43003</v>
      </c>
    </row>
    <row r="1185" spans="1:6" x14ac:dyDescent="0.2">
      <c r="A1185" t="s">
        <v>674</v>
      </c>
      <c r="B1185" s="1">
        <v>43003</v>
      </c>
      <c r="C1185" t="s">
        <v>4351</v>
      </c>
      <c r="D1185" t="s">
        <v>4352</v>
      </c>
      <c r="E1185" s="2" t="s">
        <v>675</v>
      </c>
      <c r="F1185" s="3">
        <f>VLOOKUP(E1185,[1]Sheet1!$B$1:$D$65536,3,0)</f>
        <v>43003</v>
      </c>
    </row>
    <row r="1186" spans="1:6" x14ac:dyDescent="0.2">
      <c r="A1186" t="s">
        <v>676</v>
      </c>
      <c r="B1186" s="1">
        <v>43000</v>
      </c>
      <c r="C1186" t="s">
        <v>4298</v>
      </c>
      <c r="D1186" t="s">
        <v>4299</v>
      </c>
      <c r="E1186" s="2" t="s">
        <v>677</v>
      </c>
      <c r="F1186" s="3">
        <f>VLOOKUP(E1186,[1]Sheet1!$B$1:$D$65536,3,0)</f>
        <v>43000</v>
      </c>
    </row>
    <row r="1187" spans="1:6" x14ac:dyDescent="0.2">
      <c r="A1187" t="s">
        <v>678</v>
      </c>
      <c r="B1187" s="1">
        <v>43000</v>
      </c>
      <c r="C1187" t="s">
        <v>4277</v>
      </c>
      <c r="D1187" t="s">
        <v>4278</v>
      </c>
      <c r="E1187" s="2" t="s">
        <v>679</v>
      </c>
      <c r="F1187" s="3">
        <f>VLOOKUP(E1187,[1]Sheet1!$B$1:$D$65536,3,0)</f>
        <v>43000</v>
      </c>
    </row>
    <row r="1188" spans="1:6" x14ac:dyDescent="0.2">
      <c r="A1188" t="s">
        <v>680</v>
      </c>
      <c r="B1188" s="1">
        <v>43000</v>
      </c>
      <c r="C1188" t="s">
        <v>4349</v>
      </c>
      <c r="D1188" t="s">
        <v>4350</v>
      </c>
      <c r="E1188" s="2" t="s">
        <v>681</v>
      </c>
      <c r="F1188" s="3">
        <f>VLOOKUP(E1188,[1]Sheet1!$B$1:$D$65536,3,0)</f>
        <v>43000</v>
      </c>
    </row>
    <row r="1189" spans="1:6" x14ac:dyDescent="0.2">
      <c r="A1189" t="s">
        <v>682</v>
      </c>
      <c r="B1189" s="1">
        <v>43000</v>
      </c>
      <c r="C1189" t="s">
        <v>4349</v>
      </c>
      <c r="D1189" t="s">
        <v>4350</v>
      </c>
      <c r="E1189" s="2" t="s">
        <v>683</v>
      </c>
      <c r="F1189" s="3">
        <f>VLOOKUP(E1189,[1]Sheet1!$B$1:$D$65536,3,0)</f>
        <v>43000</v>
      </c>
    </row>
    <row r="1190" spans="1:6" x14ac:dyDescent="0.2">
      <c r="A1190" t="s">
        <v>684</v>
      </c>
      <c r="B1190" s="1">
        <v>42999</v>
      </c>
      <c r="C1190" t="s">
        <v>4333</v>
      </c>
      <c r="D1190" t="s">
        <v>4334</v>
      </c>
      <c r="E1190" s="2" t="s">
        <v>685</v>
      </c>
      <c r="F1190" s="3">
        <f>VLOOKUP(E1190,[1]Sheet1!$B$1:$D$65536,3,0)</f>
        <v>42999</v>
      </c>
    </row>
    <row r="1191" spans="1:6" x14ac:dyDescent="0.2">
      <c r="A1191" t="s">
        <v>686</v>
      </c>
      <c r="B1191" s="1">
        <v>42999</v>
      </c>
      <c r="C1191" t="s">
        <v>4289</v>
      </c>
      <c r="D1191" t="s">
        <v>4290</v>
      </c>
      <c r="E1191" s="2" t="s">
        <v>687</v>
      </c>
      <c r="F1191" s="3">
        <f>VLOOKUP(E1191,[1]Sheet1!$B$1:$D$65536,3,0)</f>
        <v>42999</v>
      </c>
    </row>
    <row r="1192" spans="1:6" x14ac:dyDescent="0.2">
      <c r="A1192" t="s">
        <v>686</v>
      </c>
      <c r="B1192" s="1">
        <v>42999</v>
      </c>
      <c r="C1192" t="s">
        <v>4289</v>
      </c>
      <c r="D1192" t="s">
        <v>4290</v>
      </c>
      <c r="E1192" s="2" t="s">
        <v>687</v>
      </c>
      <c r="F1192" s="3">
        <f>VLOOKUP(E1192,[1]Sheet1!$B$1:$D$65536,3,0)</f>
        <v>42999</v>
      </c>
    </row>
    <row r="1193" spans="1:6" x14ac:dyDescent="0.2">
      <c r="A1193" t="s">
        <v>686</v>
      </c>
      <c r="B1193" s="1">
        <v>42999</v>
      </c>
      <c r="C1193" t="s">
        <v>4289</v>
      </c>
      <c r="D1193" t="s">
        <v>4290</v>
      </c>
      <c r="E1193" s="2" t="s">
        <v>687</v>
      </c>
      <c r="F1193" s="3">
        <f>VLOOKUP(E1193,[1]Sheet1!$B$1:$D$65536,3,0)</f>
        <v>42999</v>
      </c>
    </row>
    <row r="1194" spans="1:6" x14ac:dyDescent="0.2">
      <c r="A1194" t="s">
        <v>686</v>
      </c>
      <c r="B1194" s="1">
        <v>42999</v>
      </c>
      <c r="C1194" t="s">
        <v>4289</v>
      </c>
      <c r="D1194" t="s">
        <v>4290</v>
      </c>
      <c r="E1194" s="2" t="s">
        <v>687</v>
      </c>
      <c r="F1194" s="3">
        <f>VLOOKUP(E1194,[1]Sheet1!$B$1:$D$65536,3,0)</f>
        <v>42999</v>
      </c>
    </row>
    <row r="1195" spans="1:6" x14ac:dyDescent="0.2">
      <c r="A1195" t="s">
        <v>686</v>
      </c>
      <c r="B1195" s="1">
        <v>42999</v>
      </c>
      <c r="C1195" t="s">
        <v>4289</v>
      </c>
      <c r="D1195" t="s">
        <v>4290</v>
      </c>
      <c r="E1195" s="2" t="s">
        <v>687</v>
      </c>
      <c r="F1195" s="3">
        <f>VLOOKUP(E1195,[1]Sheet1!$B$1:$D$65536,3,0)</f>
        <v>42999</v>
      </c>
    </row>
    <row r="1196" spans="1:6" x14ac:dyDescent="0.2">
      <c r="A1196" t="s">
        <v>686</v>
      </c>
      <c r="B1196" s="1">
        <v>42999</v>
      </c>
      <c r="C1196" t="s">
        <v>4289</v>
      </c>
      <c r="D1196" t="s">
        <v>4290</v>
      </c>
      <c r="E1196" s="2" t="s">
        <v>687</v>
      </c>
      <c r="F1196" s="3">
        <f>VLOOKUP(E1196,[1]Sheet1!$B$1:$D$65536,3,0)</f>
        <v>42999</v>
      </c>
    </row>
    <row r="1197" spans="1:6" x14ac:dyDescent="0.2">
      <c r="A1197" t="s">
        <v>686</v>
      </c>
      <c r="B1197" s="1">
        <v>42999</v>
      </c>
      <c r="C1197" t="s">
        <v>4289</v>
      </c>
      <c r="D1197" t="s">
        <v>4290</v>
      </c>
      <c r="E1197" s="2" t="s">
        <v>687</v>
      </c>
      <c r="F1197" s="3">
        <f>VLOOKUP(E1197,[1]Sheet1!$B$1:$D$65536,3,0)</f>
        <v>42999</v>
      </c>
    </row>
    <row r="1198" spans="1:6" x14ac:dyDescent="0.2">
      <c r="A1198" t="s">
        <v>686</v>
      </c>
      <c r="B1198" s="1">
        <v>42999</v>
      </c>
      <c r="C1198" t="s">
        <v>4289</v>
      </c>
      <c r="D1198" t="s">
        <v>4290</v>
      </c>
      <c r="E1198" s="2" t="s">
        <v>687</v>
      </c>
      <c r="F1198" s="3">
        <f>VLOOKUP(E1198,[1]Sheet1!$B$1:$D$65536,3,0)</f>
        <v>42999</v>
      </c>
    </row>
    <row r="1199" spans="1:6" x14ac:dyDescent="0.2">
      <c r="A1199" t="s">
        <v>686</v>
      </c>
      <c r="B1199" s="1">
        <v>42999</v>
      </c>
      <c r="C1199" t="s">
        <v>4289</v>
      </c>
      <c r="D1199" t="s">
        <v>4290</v>
      </c>
      <c r="E1199" s="2" t="s">
        <v>687</v>
      </c>
      <c r="F1199" s="3">
        <f>VLOOKUP(E1199,[1]Sheet1!$B$1:$D$65536,3,0)</f>
        <v>42999</v>
      </c>
    </row>
    <row r="1200" spans="1:6" x14ac:dyDescent="0.2">
      <c r="A1200" t="s">
        <v>688</v>
      </c>
      <c r="B1200" s="1">
        <v>42999</v>
      </c>
      <c r="C1200" t="s">
        <v>4333</v>
      </c>
      <c r="D1200" t="s">
        <v>4334</v>
      </c>
      <c r="E1200" s="2" t="s">
        <v>689</v>
      </c>
      <c r="F1200" s="3">
        <f>VLOOKUP(E1200,[1]Sheet1!$B$1:$D$65536,3,0)</f>
        <v>42999</v>
      </c>
    </row>
    <row r="1201" spans="1:6" x14ac:dyDescent="0.2">
      <c r="A1201" t="s">
        <v>690</v>
      </c>
      <c r="B1201" s="1">
        <v>42999</v>
      </c>
      <c r="C1201" t="s">
        <v>4333</v>
      </c>
      <c r="D1201" t="s">
        <v>4334</v>
      </c>
      <c r="E1201" s="2" t="s">
        <v>691</v>
      </c>
      <c r="F1201" s="3">
        <f>VLOOKUP(E1201,[1]Sheet1!$B$1:$D$65536,3,0)</f>
        <v>42999</v>
      </c>
    </row>
    <row r="1202" spans="1:6" x14ac:dyDescent="0.2">
      <c r="A1202" t="s">
        <v>692</v>
      </c>
      <c r="B1202" s="1">
        <v>43024</v>
      </c>
      <c r="C1202" t="s">
        <v>4292</v>
      </c>
      <c r="D1202" t="s">
        <v>4293</v>
      </c>
      <c r="E1202" s="2" t="s">
        <v>693</v>
      </c>
      <c r="F1202" s="3">
        <f>VLOOKUP(E1202,[1]Sheet1!$B$1:$D$65536,3,0)</f>
        <v>42999</v>
      </c>
    </row>
    <row r="1203" spans="1:6" x14ac:dyDescent="0.2">
      <c r="A1203" t="s">
        <v>692</v>
      </c>
      <c r="B1203" s="1">
        <v>43024</v>
      </c>
      <c r="C1203" t="s">
        <v>4292</v>
      </c>
      <c r="D1203" t="s">
        <v>4293</v>
      </c>
      <c r="E1203" s="2" t="s">
        <v>693</v>
      </c>
      <c r="F1203" s="3">
        <f>VLOOKUP(E1203,[1]Sheet1!$B$1:$D$65536,3,0)</f>
        <v>42999</v>
      </c>
    </row>
    <row r="1204" spans="1:6" x14ac:dyDescent="0.2">
      <c r="A1204" t="s">
        <v>692</v>
      </c>
      <c r="B1204" s="1">
        <v>43024</v>
      </c>
      <c r="C1204" t="s">
        <v>4292</v>
      </c>
      <c r="D1204" t="s">
        <v>4293</v>
      </c>
      <c r="E1204" s="2" t="s">
        <v>693</v>
      </c>
      <c r="F1204" s="3">
        <f>VLOOKUP(E1204,[1]Sheet1!$B$1:$D$65536,3,0)</f>
        <v>42999</v>
      </c>
    </row>
    <row r="1205" spans="1:6" x14ac:dyDescent="0.2">
      <c r="A1205" t="s">
        <v>692</v>
      </c>
      <c r="B1205" s="1">
        <v>43024</v>
      </c>
      <c r="C1205" t="s">
        <v>4292</v>
      </c>
      <c r="D1205" t="s">
        <v>4293</v>
      </c>
      <c r="E1205" s="2" t="s">
        <v>693</v>
      </c>
      <c r="F1205" s="3">
        <f>VLOOKUP(E1205,[1]Sheet1!$B$1:$D$65536,3,0)</f>
        <v>42999</v>
      </c>
    </row>
    <row r="1206" spans="1:6" x14ac:dyDescent="0.2">
      <c r="A1206" t="s">
        <v>694</v>
      </c>
      <c r="B1206" s="1">
        <v>42999</v>
      </c>
      <c r="C1206">
        <v>10006541</v>
      </c>
      <c r="D1206" t="s">
        <v>4291</v>
      </c>
      <c r="E1206" s="2" t="s">
        <v>695</v>
      </c>
      <c r="F1206" s="3">
        <f>VLOOKUP(E1206,[1]Sheet1!$B$1:$D$65536,3,0)</f>
        <v>42999</v>
      </c>
    </row>
    <row r="1207" spans="1:6" x14ac:dyDescent="0.2">
      <c r="A1207" t="s">
        <v>694</v>
      </c>
      <c r="B1207" s="1">
        <v>42999</v>
      </c>
      <c r="C1207">
        <v>10006541</v>
      </c>
      <c r="D1207" t="s">
        <v>4291</v>
      </c>
      <c r="E1207" s="2" t="s">
        <v>695</v>
      </c>
      <c r="F1207" s="3">
        <f>VLOOKUP(E1207,[1]Sheet1!$B$1:$D$65536,3,0)</f>
        <v>42999</v>
      </c>
    </row>
    <row r="1208" spans="1:6" x14ac:dyDescent="0.2">
      <c r="A1208" t="s">
        <v>696</v>
      </c>
      <c r="B1208" s="1">
        <v>42999</v>
      </c>
      <c r="C1208" t="s">
        <v>4294</v>
      </c>
      <c r="D1208" t="s">
        <v>4295</v>
      </c>
      <c r="E1208" s="2" t="s">
        <v>697</v>
      </c>
      <c r="F1208" s="3">
        <f>VLOOKUP(E1208,[1]Sheet1!$B$1:$D$65536,3,0)</f>
        <v>42999</v>
      </c>
    </row>
    <row r="1209" spans="1:6" x14ac:dyDescent="0.2">
      <c r="A1209" t="s">
        <v>696</v>
      </c>
      <c r="B1209" s="1">
        <v>42999</v>
      </c>
      <c r="C1209" t="s">
        <v>4294</v>
      </c>
      <c r="D1209" t="s">
        <v>4295</v>
      </c>
      <c r="E1209" s="2" t="s">
        <v>697</v>
      </c>
      <c r="F1209" s="3">
        <f>VLOOKUP(E1209,[1]Sheet1!$B$1:$D$65536,3,0)</f>
        <v>42999</v>
      </c>
    </row>
    <row r="1210" spans="1:6" x14ac:dyDescent="0.2">
      <c r="A1210" t="s">
        <v>696</v>
      </c>
      <c r="B1210" s="1">
        <v>42999</v>
      </c>
      <c r="C1210" t="s">
        <v>4294</v>
      </c>
      <c r="D1210" t="s">
        <v>4295</v>
      </c>
      <c r="E1210" s="2" t="s">
        <v>697</v>
      </c>
      <c r="F1210" s="3">
        <f>VLOOKUP(E1210,[1]Sheet1!$B$1:$D$65536,3,0)</f>
        <v>42999</v>
      </c>
    </row>
    <row r="1211" spans="1:6" x14ac:dyDescent="0.2">
      <c r="A1211" t="s">
        <v>696</v>
      </c>
      <c r="B1211" s="1">
        <v>42999</v>
      </c>
      <c r="C1211" t="s">
        <v>4294</v>
      </c>
      <c r="D1211" t="s">
        <v>4295</v>
      </c>
      <c r="E1211" s="2" t="s">
        <v>697</v>
      </c>
      <c r="F1211" s="3">
        <f>VLOOKUP(E1211,[1]Sheet1!$B$1:$D$65536,3,0)</f>
        <v>42999</v>
      </c>
    </row>
    <row r="1212" spans="1:6" x14ac:dyDescent="0.2">
      <c r="A1212" t="s">
        <v>696</v>
      </c>
      <c r="B1212" s="1">
        <v>42999</v>
      </c>
      <c r="C1212" t="s">
        <v>4294</v>
      </c>
      <c r="D1212" t="s">
        <v>4295</v>
      </c>
      <c r="E1212" s="2" t="s">
        <v>697</v>
      </c>
      <c r="F1212" s="3">
        <f>VLOOKUP(E1212,[1]Sheet1!$B$1:$D$65536,3,0)</f>
        <v>42999</v>
      </c>
    </row>
    <row r="1213" spans="1:6" x14ac:dyDescent="0.2">
      <c r="A1213" t="s">
        <v>696</v>
      </c>
      <c r="B1213" s="1">
        <v>42999</v>
      </c>
      <c r="C1213" t="s">
        <v>4294</v>
      </c>
      <c r="D1213" t="s">
        <v>4295</v>
      </c>
      <c r="E1213" s="2" t="s">
        <v>697</v>
      </c>
      <c r="F1213" s="3">
        <f>VLOOKUP(E1213,[1]Sheet1!$B$1:$D$65536,3,0)</f>
        <v>42999</v>
      </c>
    </row>
    <row r="1214" spans="1:6" x14ac:dyDescent="0.2">
      <c r="A1214" t="s">
        <v>696</v>
      </c>
      <c r="B1214" s="1">
        <v>42999</v>
      </c>
      <c r="C1214" t="s">
        <v>4294</v>
      </c>
      <c r="D1214" t="s">
        <v>4295</v>
      </c>
      <c r="E1214" s="2" t="s">
        <v>697</v>
      </c>
      <c r="F1214" s="3">
        <f>VLOOKUP(E1214,[1]Sheet1!$B$1:$D$65536,3,0)</f>
        <v>42999</v>
      </c>
    </row>
    <row r="1215" spans="1:6" x14ac:dyDescent="0.2">
      <c r="A1215" t="s">
        <v>696</v>
      </c>
      <c r="B1215" s="1">
        <v>42999</v>
      </c>
      <c r="C1215" t="s">
        <v>4294</v>
      </c>
      <c r="D1215" t="s">
        <v>4295</v>
      </c>
      <c r="E1215" s="2" t="s">
        <v>697</v>
      </c>
      <c r="F1215" s="3">
        <f>VLOOKUP(E1215,[1]Sheet1!$B$1:$D$65536,3,0)</f>
        <v>42999</v>
      </c>
    </row>
    <row r="1216" spans="1:6" x14ac:dyDescent="0.2">
      <c r="A1216" t="s">
        <v>698</v>
      </c>
      <c r="B1216" s="1">
        <v>42998</v>
      </c>
      <c r="C1216" t="s">
        <v>4296</v>
      </c>
      <c r="D1216" t="s">
        <v>4297</v>
      </c>
      <c r="E1216" s="2" t="s">
        <v>699</v>
      </c>
      <c r="F1216" s="3">
        <f>VLOOKUP(E1216,[1]Sheet1!$B$1:$D$65536,3,0)</f>
        <v>42998</v>
      </c>
    </row>
    <row r="1217" spans="1:6" x14ac:dyDescent="0.2">
      <c r="A1217" t="s">
        <v>698</v>
      </c>
      <c r="B1217" s="1">
        <v>42998</v>
      </c>
      <c r="C1217" t="s">
        <v>4296</v>
      </c>
      <c r="D1217" t="s">
        <v>4297</v>
      </c>
      <c r="E1217" s="2" t="s">
        <v>699</v>
      </c>
      <c r="F1217" s="3">
        <f>VLOOKUP(E1217,[1]Sheet1!$B$1:$D$65536,3,0)</f>
        <v>42998</v>
      </c>
    </row>
    <row r="1218" spans="1:6" x14ac:dyDescent="0.2">
      <c r="A1218" t="s">
        <v>700</v>
      </c>
      <c r="B1218" s="1">
        <v>42998</v>
      </c>
      <c r="C1218" t="s">
        <v>4365</v>
      </c>
      <c r="D1218" t="s">
        <v>4366</v>
      </c>
      <c r="E1218" s="2" t="s">
        <v>701</v>
      </c>
      <c r="F1218" s="3">
        <f>VLOOKUP(E1218,[1]Sheet1!$B$1:$D$65536,3,0)</f>
        <v>42998</v>
      </c>
    </row>
    <row r="1219" spans="1:6" x14ac:dyDescent="0.2">
      <c r="A1219" t="s">
        <v>702</v>
      </c>
      <c r="B1219" s="1">
        <v>42998</v>
      </c>
      <c r="C1219" t="s">
        <v>4367</v>
      </c>
      <c r="D1219" t="s">
        <v>4368</v>
      </c>
      <c r="E1219" s="2" t="s">
        <v>703</v>
      </c>
      <c r="F1219" s="3">
        <f>VLOOKUP(E1219,[1]Sheet1!$B$1:$D$65536,3,0)</f>
        <v>42998</v>
      </c>
    </row>
    <row r="1220" spans="1:6" x14ac:dyDescent="0.2">
      <c r="A1220" t="s">
        <v>704</v>
      </c>
      <c r="B1220" s="1">
        <v>42998</v>
      </c>
      <c r="C1220" t="s">
        <v>4363</v>
      </c>
      <c r="D1220" t="s">
        <v>4364</v>
      </c>
      <c r="E1220" s="2" t="s">
        <v>705</v>
      </c>
      <c r="F1220" s="3">
        <f>VLOOKUP(E1220,[1]Sheet1!$B$1:$D$65536,3,0)</f>
        <v>42998</v>
      </c>
    </row>
    <row r="1221" spans="1:6" x14ac:dyDescent="0.2">
      <c r="A1221" t="s">
        <v>704</v>
      </c>
      <c r="B1221" s="1">
        <v>42998</v>
      </c>
      <c r="C1221" t="s">
        <v>4363</v>
      </c>
      <c r="D1221" t="s">
        <v>4364</v>
      </c>
      <c r="E1221" s="2" t="s">
        <v>705</v>
      </c>
      <c r="F1221" s="3">
        <f>VLOOKUP(E1221,[1]Sheet1!$B$1:$D$65536,3,0)</f>
        <v>42998</v>
      </c>
    </row>
    <row r="1222" spans="1:6" x14ac:dyDescent="0.2">
      <c r="A1222" t="s">
        <v>704</v>
      </c>
      <c r="B1222" s="1">
        <v>42998</v>
      </c>
      <c r="C1222" t="s">
        <v>4363</v>
      </c>
      <c r="D1222" t="s">
        <v>4364</v>
      </c>
      <c r="E1222" s="2" t="s">
        <v>705</v>
      </c>
      <c r="F1222" s="3">
        <f>VLOOKUP(E1222,[1]Sheet1!$B$1:$D$65536,3,0)</f>
        <v>42998</v>
      </c>
    </row>
    <row r="1223" spans="1:6" x14ac:dyDescent="0.2">
      <c r="A1223" t="s">
        <v>706</v>
      </c>
      <c r="B1223" s="1">
        <v>43020</v>
      </c>
      <c r="C1223" t="s">
        <v>4323</v>
      </c>
      <c r="D1223" t="s">
        <v>4324</v>
      </c>
      <c r="E1223" s="2" t="s">
        <v>707</v>
      </c>
      <c r="F1223" s="3">
        <f>VLOOKUP(E1223,[1]Sheet1!$B$1:$D$65536,3,0)</f>
        <v>42997</v>
      </c>
    </row>
    <row r="1224" spans="1:6" x14ac:dyDescent="0.2">
      <c r="A1224" t="s">
        <v>708</v>
      </c>
      <c r="B1224" s="1">
        <v>42997</v>
      </c>
      <c r="C1224">
        <v>10006540</v>
      </c>
      <c r="D1224" t="s">
        <v>4276</v>
      </c>
      <c r="E1224" s="2" t="s">
        <v>709</v>
      </c>
      <c r="F1224" s="3">
        <f>VLOOKUP(E1224,[1]Sheet1!$B$1:$D$65536,3,0)</f>
        <v>42997</v>
      </c>
    </row>
    <row r="1225" spans="1:6" x14ac:dyDescent="0.2">
      <c r="A1225" t="s">
        <v>708</v>
      </c>
      <c r="B1225" s="1">
        <v>42997</v>
      </c>
      <c r="C1225">
        <v>10006540</v>
      </c>
      <c r="D1225" t="s">
        <v>4276</v>
      </c>
      <c r="E1225" s="2" t="s">
        <v>709</v>
      </c>
      <c r="F1225" s="3">
        <f>VLOOKUP(E1225,[1]Sheet1!$B$1:$D$65536,3,0)</f>
        <v>42997</v>
      </c>
    </row>
    <row r="1226" spans="1:6" x14ac:dyDescent="0.2">
      <c r="A1226" t="s">
        <v>708</v>
      </c>
      <c r="B1226" s="1">
        <v>42997</v>
      </c>
      <c r="C1226">
        <v>10006540</v>
      </c>
      <c r="D1226" t="s">
        <v>4276</v>
      </c>
      <c r="E1226" s="2" t="s">
        <v>709</v>
      </c>
      <c r="F1226" s="3">
        <f>VLOOKUP(E1226,[1]Sheet1!$B$1:$D$65536,3,0)</f>
        <v>42997</v>
      </c>
    </row>
    <row r="1227" spans="1:6" x14ac:dyDescent="0.2">
      <c r="A1227" t="s">
        <v>708</v>
      </c>
      <c r="B1227" s="1">
        <v>42997</v>
      </c>
      <c r="C1227">
        <v>10006540</v>
      </c>
      <c r="D1227" t="s">
        <v>4276</v>
      </c>
      <c r="E1227" s="2" t="s">
        <v>709</v>
      </c>
      <c r="F1227" s="3">
        <f>VLOOKUP(E1227,[1]Sheet1!$B$1:$D$65536,3,0)</f>
        <v>42997</v>
      </c>
    </row>
    <row r="1228" spans="1:6" x14ac:dyDescent="0.2">
      <c r="A1228" t="s">
        <v>708</v>
      </c>
      <c r="B1228" s="1">
        <v>42997</v>
      </c>
      <c r="C1228">
        <v>10006540</v>
      </c>
      <c r="D1228" t="s">
        <v>4276</v>
      </c>
      <c r="E1228" s="2" t="s">
        <v>709</v>
      </c>
      <c r="F1228" s="3">
        <f>VLOOKUP(E1228,[1]Sheet1!$B$1:$D$65536,3,0)</f>
        <v>42997</v>
      </c>
    </row>
    <row r="1229" spans="1:6" x14ac:dyDescent="0.2">
      <c r="A1229" t="s">
        <v>708</v>
      </c>
      <c r="B1229" s="1">
        <v>42997</v>
      </c>
      <c r="C1229">
        <v>10006540</v>
      </c>
      <c r="D1229" t="s">
        <v>4276</v>
      </c>
      <c r="E1229" s="2" t="s">
        <v>709</v>
      </c>
      <c r="F1229" s="3">
        <f>VLOOKUP(E1229,[1]Sheet1!$B$1:$D$65536,3,0)</f>
        <v>42997</v>
      </c>
    </row>
    <row r="1230" spans="1:6" x14ac:dyDescent="0.2">
      <c r="A1230" t="s">
        <v>708</v>
      </c>
      <c r="B1230" s="1">
        <v>42997</v>
      </c>
      <c r="C1230">
        <v>10006540</v>
      </c>
      <c r="D1230" t="s">
        <v>4276</v>
      </c>
      <c r="E1230" s="2" t="s">
        <v>709</v>
      </c>
      <c r="F1230" s="3">
        <f>VLOOKUP(E1230,[1]Sheet1!$B$1:$D$65536,3,0)</f>
        <v>42997</v>
      </c>
    </row>
    <row r="1231" spans="1:6" x14ac:dyDescent="0.2">
      <c r="A1231" t="s">
        <v>708</v>
      </c>
      <c r="B1231" s="1">
        <v>42997</v>
      </c>
      <c r="C1231">
        <v>10006540</v>
      </c>
      <c r="D1231" t="s">
        <v>4276</v>
      </c>
      <c r="E1231" s="2" t="s">
        <v>709</v>
      </c>
      <c r="F1231" s="3">
        <f>VLOOKUP(E1231,[1]Sheet1!$B$1:$D$65536,3,0)</f>
        <v>42997</v>
      </c>
    </row>
    <row r="1232" spans="1:6" x14ac:dyDescent="0.2">
      <c r="A1232" t="s">
        <v>708</v>
      </c>
      <c r="B1232" s="1">
        <v>42997</v>
      </c>
      <c r="C1232">
        <v>10006540</v>
      </c>
      <c r="D1232" t="s">
        <v>4276</v>
      </c>
      <c r="E1232" s="2" t="s">
        <v>709</v>
      </c>
      <c r="F1232" s="3">
        <f>VLOOKUP(E1232,[1]Sheet1!$B$1:$D$65536,3,0)</f>
        <v>42997</v>
      </c>
    </row>
    <row r="1233" spans="1:6" x14ac:dyDescent="0.2">
      <c r="A1233" t="s">
        <v>708</v>
      </c>
      <c r="B1233" s="1">
        <v>42997</v>
      </c>
      <c r="C1233">
        <v>10006540</v>
      </c>
      <c r="D1233" t="s">
        <v>4276</v>
      </c>
      <c r="E1233" s="2" t="s">
        <v>709</v>
      </c>
      <c r="F1233" s="3">
        <f>VLOOKUP(E1233,[1]Sheet1!$B$1:$D$65536,3,0)</f>
        <v>42997</v>
      </c>
    </row>
    <row r="1234" spans="1:6" x14ac:dyDescent="0.2">
      <c r="A1234" t="s">
        <v>708</v>
      </c>
      <c r="B1234" s="1">
        <v>42997</v>
      </c>
      <c r="C1234">
        <v>10006540</v>
      </c>
      <c r="D1234" t="s">
        <v>4276</v>
      </c>
      <c r="E1234" s="2" t="s">
        <v>709</v>
      </c>
      <c r="F1234" s="3">
        <f>VLOOKUP(E1234,[1]Sheet1!$B$1:$D$65536,3,0)</f>
        <v>42997</v>
      </c>
    </row>
    <row r="1235" spans="1:6" x14ac:dyDescent="0.2">
      <c r="A1235" t="s">
        <v>710</v>
      </c>
      <c r="B1235" s="1">
        <v>42997</v>
      </c>
      <c r="C1235">
        <v>10003985</v>
      </c>
      <c r="D1235" t="s">
        <v>4300</v>
      </c>
      <c r="E1235" s="2" t="s">
        <v>711</v>
      </c>
      <c r="F1235" s="3">
        <f>VLOOKUP(E1235,[1]Sheet1!$B$1:$D$65536,3,0)</f>
        <v>42997</v>
      </c>
    </row>
    <row r="1236" spans="1:6" x14ac:dyDescent="0.2">
      <c r="A1236" t="s">
        <v>712</v>
      </c>
      <c r="B1236" s="1">
        <v>42997</v>
      </c>
      <c r="C1236" t="s">
        <v>4289</v>
      </c>
      <c r="D1236" t="s">
        <v>4290</v>
      </c>
      <c r="E1236" s="2" t="s">
        <v>713</v>
      </c>
      <c r="F1236" s="3">
        <f>VLOOKUP(E1236,[1]Sheet1!$B$1:$D$65536,3,0)</f>
        <v>42997</v>
      </c>
    </row>
    <row r="1237" spans="1:6" x14ac:dyDescent="0.2">
      <c r="A1237" t="s">
        <v>714</v>
      </c>
      <c r="B1237" s="1">
        <v>42997</v>
      </c>
      <c r="C1237">
        <v>10006540</v>
      </c>
      <c r="D1237" t="s">
        <v>4276</v>
      </c>
      <c r="E1237" s="2" t="s">
        <v>715</v>
      </c>
      <c r="F1237" s="3">
        <f>VLOOKUP(E1237,[1]Sheet1!$B$1:$D$65536,3,0)</f>
        <v>42997</v>
      </c>
    </row>
    <row r="1238" spans="1:6" x14ac:dyDescent="0.2">
      <c r="A1238" t="s">
        <v>716</v>
      </c>
      <c r="B1238" s="1">
        <v>42997</v>
      </c>
      <c r="C1238" t="s">
        <v>4283</v>
      </c>
      <c r="D1238" t="s">
        <v>4284</v>
      </c>
      <c r="E1238" s="2" t="s">
        <v>717</v>
      </c>
      <c r="F1238" s="3">
        <f>VLOOKUP(E1238,[1]Sheet1!$B$1:$D$65536,3,0)</f>
        <v>42997</v>
      </c>
    </row>
    <row r="1239" spans="1:6" x14ac:dyDescent="0.2">
      <c r="A1239" t="s">
        <v>716</v>
      </c>
      <c r="B1239" s="1">
        <v>42997</v>
      </c>
      <c r="C1239" t="s">
        <v>4283</v>
      </c>
      <c r="D1239" t="s">
        <v>4284</v>
      </c>
      <c r="E1239" s="2" t="s">
        <v>717</v>
      </c>
      <c r="F1239" s="3">
        <f>VLOOKUP(E1239,[1]Sheet1!$B$1:$D$65536,3,0)</f>
        <v>42997</v>
      </c>
    </row>
    <row r="1240" spans="1:6" x14ac:dyDescent="0.2">
      <c r="A1240" t="s">
        <v>716</v>
      </c>
      <c r="B1240" s="1">
        <v>42997</v>
      </c>
      <c r="C1240" t="s">
        <v>4283</v>
      </c>
      <c r="D1240" t="s">
        <v>4284</v>
      </c>
      <c r="E1240" s="2" t="s">
        <v>717</v>
      </c>
      <c r="F1240" s="3">
        <f>VLOOKUP(E1240,[1]Sheet1!$B$1:$D$65536,3,0)</f>
        <v>42997</v>
      </c>
    </row>
    <row r="1241" spans="1:6" x14ac:dyDescent="0.2">
      <c r="A1241" t="s">
        <v>716</v>
      </c>
      <c r="B1241" s="1">
        <v>42997</v>
      </c>
      <c r="C1241" t="s">
        <v>4283</v>
      </c>
      <c r="D1241" t="s">
        <v>4284</v>
      </c>
      <c r="E1241" s="2" t="s">
        <v>717</v>
      </c>
      <c r="F1241" s="3">
        <f>VLOOKUP(E1241,[1]Sheet1!$B$1:$D$65536,3,0)</f>
        <v>42997</v>
      </c>
    </row>
    <row r="1242" spans="1:6" x14ac:dyDescent="0.2">
      <c r="A1242" t="s">
        <v>716</v>
      </c>
      <c r="B1242" s="1">
        <v>42997</v>
      </c>
      <c r="C1242" t="s">
        <v>4283</v>
      </c>
      <c r="D1242" t="s">
        <v>4284</v>
      </c>
      <c r="E1242" s="2" t="s">
        <v>717</v>
      </c>
      <c r="F1242" s="3">
        <f>VLOOKUP(E1242,[1]Sheet1!$B$1:$D$65536,3,0)</f>
        <v>42997</v>
      </c>
    </row>
    <row r="1243" spans="1:6" x14ac:dyDescent="0.2">
      <c r="A1243" t="s">
        <v>716</v>
      </c>
      <c r="B1243" s="1">
        <v>42997</v>
      </c>
      <c r="C1243" t="s">
        <v>4283</v>
      </c>
      <c r="D1243" t="s">
        <v>4284</v>
      </c>
      <c r="E1243" s="2" t="s">
        <v>717</v>
      </c>
      <c r="F1243" s="3">
        <f>VLOOKUP(E1243,[1]Sheet1!$B$1:$D$65536,3,0)</f>
        <v>42997</v>
      </c>
    </row>
    <row r="1244" spans="1:6" x14ac:dyDescent="0.2">
      <c r="A1244" t="s">
        <v>716</v>
      </c>
      <c r="B1244" s="1">
        <v>42997</v>
      </c>
      <c r="C1244" t="s">
        <v>4283</v>
      </c>
      <c r="D1244" t="s">
        <v>4284</v>
      </c>
      <c r="E1244" s="2" t="s">
        <v>717</v>
      </c>
      <c r="F1244" s="3">
        <f>VLOOKUP(E1244,[1]Sheet1!$B$1:$D$65536,3,0)</f>
        <v>42997</v>
      </c>
    </row>
    <row r="1245" spans="1:6" x14ac:dyDescent="0.2">
      <c r="A1245" t="s">
        <v>716</v>
      </c>
      <c r="B1245" s="1">
        <v>42997</v>
      </c>
      <c r="C1245" t="s">
        <v>4283</v>
      </c>
      <c r="D1245" t="s">
        <v>4284</v>
      </c>
      <c r="E1245" s="2" t="s">
        <v>717</v>
      </c>
      <c r="F1245" s="3">
        <f>VLOOKUP(E1245,[1]Sheet1!$B$1:$D$65536,3,0)</f>
        <v>42997</v>
      </c>
    </row>
    <row r="1246" spans="1:6" x14ac:dyDescent="0.2">
      <c r="A1246" t="s">
        <v>716</v>
      </c>
      <c r="B1246" s="1">
        <v>42997</v>
      </c>
      <c r="C1246" t="s">
        <v>4283</v>
      </c>
      <c r="D1246" t="s">
        <v>4284</v>
      </c>
      <c r="E1246" s="2" t="s">
        <v>717</v>
      </c>
      <c r="F1246" s="3">
        <f>VLOOKUP(E1246,[1]Sheet1!$B$1:$D$65536,3,0)</f>
        <v>42997</v>
      </c>
    </row>
    <row r="1247" spans="1:6" x14ac:dyDescent="0.2">
      <c r="A1247" t="s">
        <v>716</v>
      </c>
      <c r="B1247" s="1">
        <v>42997</v>
      </c>
      <c r="C1247" t="s">
        <v>4283</v>
      </c>
      <c r="D1247" t="s">
        <v>4284</v>
      </c>
      <c r="E1247" s="2" t="s">
        <v>717</v>
      </c>
      <c r="F1247" s="3">
        <f>VLOOKUP(E1247,[1]Sheet1!$B$1:$D$65536,3,0)</f>
        <v>42997</v>
      </c>
    </row>
    <row r="1248" spans="1:6" x14ac:dyDescent="0.2">
      <c r="A1248" t="s">
        <v>716</v>
      </c>
      <c r="B1248" s="1">
        <v>42997</v>
      </c>
      <c r="C1248" t="s">
        <v>4283</v>
      </c>
      <c r="D1248" t="s">
        <v>4284</v>
      </c>
      <c r="E1248" s="2" t="s">
        <v>717</v>
      </c>
      <c r="F1248" s="3">
        <f>VLOOKUP(E1248,[1]Sheet1!$B$1:$D$65536,3,0)</f>
        <v>42997</v>
      </c>
    </row>
    <row r="1249" spans="1:6" x14ac:dyDescent="0.2">
      <c r="A1249" t="s">
        <v>716</v>
      </c>
      <c r="B1249" s="1">
        <v>42997</v>
      </c>
      <c r="C1249" t="s">
        <v>4283</v>
      </c>
      <c r="D1249" t="s">
        <v>4284</v>
      </c>
      <c r="E1249" s="2" t="s">
        <v>717</v>
      </c>
      <c r="F1249" s="3">
        <f>VLOOKUP(E1249,[1]Sheet1!$B$1:$D$65536,3,0)</f>
        <v>42997</v>
      </c>
    </row>
    <row r="1250" spans="1:6" x14ac:dyDescent="0.2">
      <c r="A1250" t="s">
        <v>716</v>
      </c>
      <c r="B1250" s="1">
        <v>42997</v>
      </c>
      <c r="C1250" t="s">
        <v>4283</v>
      </c>
      <c r="D1250" t="s">
        <v>4284</v>
      </c>
      <c r="E1250" s="2" t="s">
        <v>717</v>
      </c>
      <c r="F1250" s="3">
        <f>VLOOKUP(E1250,[1]Sheet1!$B$1:$D$65536,3,0)</f>
        <v>42997</v>
      </c>
    </row>
    <row r="1251" spans="1:6" x14ac:dyDescent="0.2">
      <c r="A1251" t="s">
        <v>716</v>
      </c>
      <c r="B1251" s="1">
        <v>42997</v>
      </c>
      <c r="C1251" t="s">
        <v>4283</v>
      </c>
      <c r="D1251" t="s">
        <v>4284</v>
      </c>
      <c r="E1251" s="2" t="s">
        <v>717</v>
      </c>
      <c r="F1251" s="3">
        <f>VLOOKUP(E1251,[1]Sheet1!$B$1:$D$65536,3,0)</f>
        <v>42997</v>
      </c>
    </row>
    <row r="1252" spans="1:6" x14ac:dyDescent="0.2">
      <c r="A1252" t="s">
        <v>716</v>
      </c>
      <c r="B1252" s="1">
        <v>42997</v>
      </c>
      <c r="C1252" t="s">
        <v>4283</v>
      </c>
      <c r="D1252" t="s">
        <v>4284</v>
      </c>
      <c r="E1252" s="2" t="s">
        <v>717</v>
      </c>
      <c r="F1252" s="3">
        <f>VLOOKUP(E1252,[1]Sheet1!$B$1:$D$65536,3,0)</f>
        <v>42997</v>
      </c>
    </row>
    <row r="1253" spans="1:6" x14ac:dyDescent="0.2">
      <c r="A1253" t="s">
        <v>716</v>
      </c>
      <c r="B1253" s="1">
        <v>42997</v>
      </c>
      <c r="C1253" t="s">
        <v>4283</v>
      </c>
      <c r="D1253" t="s">
        <v>4284</v>
      </c>
      <c r="E1253" s="2" t="s">
        <v>717</v>
      </c>
      <c r="F1253" s="3">
        <f>VLOOKUP(E1253,[1]Sheet1!$B$1:$D$65536,3,0)</f>
        <v>42997</v>
      </c>
    </row>
    <row r="1254" spans="1:6" x14ac:dyDescent="0.2">
      <c r="A1254" t="s">
        <v>718</v>
      </c>
      <c r="B1254" s="1">
        <v>42996</v>
      </c>
      <c r="C1254" t="s">
        <v>4305</v>
      </c>
      <c r="D1254" t="s">
        <v>4306</v>
      </c>
      <c r="E1254" s="2" t="s">
        <v>719</v>
      </c>
      <c r="F1254" s="3">
        <f>VLOOKUP(E1254,[1]Sheet1!$B$1:$D$65536,3,0)</f>
        <v>42996</v>
      </c>
    </row>
    <row r="1255" spans="1:6" x14ac:dyDescent="0.2">
      <c r="A1255" t="s">
        <v>720</v>
      </c>
      <c r="B1255" s="1">
        <v>42996</v>
      </c>
      <c r="C1255" t="s">
        <v>4320</v>
      </c>
      <c r="D1255" t="s">
        <v>4286</v>
      </c>
      <c r="E1255" s="2" t="s">
        <v>721</v>
      </c>
      <c r="F1255" s="3">
        <f>VLOOKUP(E1255,[1]Sheet1!$B$1:$D$65536,3,0)</f>
        <v>42996</v>
      </c>
    </row>
    <row r="1256" spans="1:6" x14ac:dyDescent="0.2">
      <c r="A1256" t="s">
        <v>722</v>
      </c>
      <c r="B1256" s="1">
        <v>42996</v>
      </c>
      <c r="C1256" t="s">
        <v>4319</v>
      </c>
      <c r="D1256" t="s">
        <v>4286</v>
      </c>
      <c r="E1256" s="2" t="s">
        <v>723</v>
      </c>
      <c r="F1256" s="3">
        <f>VLOOKUP(E1256,[1]Sheet1!$B$1:$D$65536,3,0)</f>
        <v>42996</v>
      </c>
    </row>
    <row r="1257" spans="1:6" x14ac:dyDescent="0.2">
      <c r="A1257" t="s">
        <v>724</v>
      </c>
      <c r="B1257" s="1">
        <v>42996</v>
      </c>
      <c r="C1257" t="s">
        <v>4287</v>
      </c>
      <c r="D1257" t="s">
        <v>4288</v>
      </c>
      <c r="E1257" s="2" t="s">
        <v>725</v>
      </c>
      <c r="F1257" s="3">
        <f>VLOOKUP(E1257,[1]Sheet1!$B$1:$D$65536,3,0)</f>
        <v>42996</v>
      </c>
    </row>
    <row r="1258" spans="1:6" x14ac:dyDescent="0.2">
      <c r="A1258" t="s">
        <v>724</v>
      </c>
      <c r="B1258" s="1">
        <v>42996</v>
      </c>
      <c r="C1258" t="s">
        <v>4287</v>
      </c>
      <c r="D1258" t="s">
        <v>4288</v>
      </c>
      <c r="E1258" s="2" t="s">
        <v>725</v>
      </c>
      <c r="F1258" s="3">
        <f>VLOOKUP(E1258,[1]Sheet1!$B$1:$D$65536,3,0)</f>
        <v>42996</v>
      </c>
    </row>
    <row r="1259" spans="1:6" x14ac:dyDescent="0.2">
      <c r="A1259" t="s">
        <v>724</v>
      </c>
      <c r="B1259" s="1">
        <v>42996</v>
      </c>
      <c r="C1259" t="s">
        <v>4287</v>
      </c>
      <c r="D1259" t="s">
        <v>4288</v>
      </c>
      <c r="E1259" s="2" t="s">
        <v>725</v>
      </c>
      <c r="F1259" s="3">
        <f>VLOOKUP(E1259,[1]Sheet1!$B$1:$D$65536,3,0)</f>
        <v>42996</v>
      </c>
    </row>
    <row r="1260" spans="1:6" x14ac:dyDescent="0.2">
      <c r="A1260" t="s">
        <v>726</v>
      </c>
      <c r="B1260" s="1">
        <v>42996</v>
      </c>
      <c r="C1260" t="s">
        <v>4279</v>
      </c>
      <c r="D1260" t="s">
        <v>4280</v>
      </c>
      <c r="E1260" s="2" t="s">
        <v>727</v>
      </c>
      <c r="F1260" s="3">
        <f>VLOOKUP(E1260,[1]Sheet1!$B$1:$D$65536,3,0)</f>
        <v>42996</v>
      </c>
    </row>
    <row r="1261" spans="1:6" x14ac:dyDescent="0.2">
      <c r="A1261" t="s">
        <v>726</v>
      </c>
      <c r="B1261" s="1">
        <v>42996</v>
      </c>
      <c r="C1261" t="s">
        <v>4279</v>
      </c>
      <c r="D1261" t="s">
        <v>4280</v>
      </c>
      <c r="E1261" s="2" t="s">
        <v>727</v>
      </c>
      <c r="F1261" s="3">
        <f>VLOOKUP(E1261,[1]Sheet1!$B$1:$D$65536,3,0)</f>
        <v>42996</v>
      </c>
    </row>
    <row r="1262" spans="1:6" x14ac:dyDescent="0.2">
      <c r="A1262" t="s">
        <v>726</v>
      </c>
      <c r="B1262" s="1">
        <v>42996</v>
      </c>
      <c r="C1262" t="s">
        <v>4279</v>
      </c>
      <c r="D1262" t="s">
        <v>4280</v>
      </c>
      <c r="E1262" s="2" t="s">
        <v>727</v>
      </c>
      <c r="F1262" s="3">
        <f>VLOOKUP(E1262,[1]Sheet1!$B$1:$D$65536,3,0)</f>
        <v>42996</v>
      </c>
    </row>
    <row r="1263" spans="1:6" x14ac:dyDescent="0.2">
      <c r="A1263" t="s">
        <v>726</v>
      </c>
      <c r="B1263" s="1">
        <v>42996</v>
      </c>
      <c r="C1263" t="s">
        <v>4279</v>
      </c>
      <c r="D1263" t="s">
        <v>4280</v>
      </c>
      <c r="E1263" s="2" t="s">
        <v>727</v>
      </c>
      <c r="F1263" s="3">
        <f>VLOOKUP(E1263,[1]Sheet1!$B$1:$D$65536,3,0)</f>
        <v>42996</v>
      </c>
    </row>
    <row r="1264" spans="1:6" x14ac:dyDescent="0.2">
      <c r="A1264" t="s">
        <v>726</v>
      </c>
      <c r="B1264" s="1">
        <v>42996</v>
      </c>
      <c r="C1264" t="s">
        <v>4279</v>
      </c>
      <c r="D1264" t="s">
        <v>4280</v>
      </c>
      <c r="E1264" s="2" t="s">
        <v>727</v>
      </c>
      <c r="F1264" s="3">
        <f>VLOOKUP(E1264,[1]Sheet1!$B$1:$D$65536,3,0)</f>
        <v>42996</v>
      </c>
    </row>
    <row r="1265" spans="1:6" x14ac:dyDescent="0.2">
      <c r="A1265" t="s">
        <v>726</v>
      </c>
      <c r="B1265" s="1">
        <v>42996</v>
      </c>
      <c r="C1265" t="s">
        <v>4279</v>
      </c>
      <c r="D1265" t="s">
        <v>4280</v>
      </c>
      <c r="E1265" s="2" t="s">
        <v>727</v>
      </c>
      <c r="F1265" s="3">
        <f>VLOOKUP(E1265,[1]Sheet1!$B$1:$D$65536,3,0)</f>
        <v>42996</v>
      </c>
    </row>
    <row r="1266" spans="1:6" x14ac:dyDescent="0.2">
      <c r="A1266" t="s">
        <v>726</v>
      </c>
      <c r="B1266" s="1">
        <v>42996</v>
      </c>
      <c r="C1266" t="s">
        <v>4279</v>
      </c>
      <c r="D1266" t="s">
        <v>4280</v>
      </c>
      <c r="E1266" s="2" t="s">
        <v>727</v>
      </c>
      <c r="F1266" s="3">
        <f>VLOOKUP(E1266,[1]Sheet1!$B$1:$D$65536,3,0)</f>
        <v>42996</v>
      </c>
    </row>
    <row r="1267" spans="1:6" x14ac:dyDescent="0.2">
      <c r="A1267" t="s">
        <v>726</v>
      </c>
      <c r="B1267" s="1">
        <v>42996</v>
      </c>
      <c r="C1267" t="s">
        <v>4279</v>
      </c>
      <c r="D1267" t="s">
        <v>4280</v>
      </c>
      <c r="E1267" s="2" t="s">
        <v>727</v>
      </c>
      <c r="F1267" s="3">
        <f>VLOOKUP(E1267,[1]Sheet1!$B$1:$D$65536,3,0)</f>
        <v>42996</v>
      </c>
    </row>
    <row r="1268" spans="1:6" x14ac:dyDescent="0.2">
      <c r="A1268" t="s">
        <v>726</v>
      </c>
      <c r="B1268" s="1">
        <v>42996</v>
      </c>
      <c r="C1268" t="s">
        <v>4279</v>
      </c>
      <c r="D1268" t="s">
        <v>4280</v>
      </c>
      <c r="E1268" s="2" t="s">
        <v>727</v>
      </c>
      <c r="F1268" s="3">
        <f>VLOOKUP(E1268,[1]Sheet1!$B$1:$D$65536,3,0)</f>
        <v>42996</v>
      </c>
    </row>
    <row r="1269" spans="1:6" x14ac:dyDescent="0.2">
      <c r="A1269" t="s">
        <v>726</v>
      </c>
      <c r="B1269" s="1">
        <v>42996</v>
      </c>
      <c r="C1269" t="s">
        <v>4279</v>
      </c>
      <c r="D1269" t="s">
        <v>4280</v>
      </c>
      <c r="E1269" s="2" t="s">
        <v>727</v>
      </c>
      <c r="F1269" s="3">
        <f>VLOOKUP(E1269,[1]Sheet1!$B$1:$D$65536,3,0)</f>
        <v>42996</v>
      </c>
    </row>
    <row r="1270" spans="1:6" x14ac:dyDescent="0.2">
      <c r="A1270" t="s">
        <v>726</v>
      </c>
      <c r="B1270" s="1">
        <v>42996</v>
      </c>
      <c r="C1270" t="s">
        <v>4279</v>
      </c>
      <c r="D1270" t="s">
        <v>4280</v>
      </c>
      <c r="E1270" s="2" t="s">
        <v>727</v>
      </c>
      <c r="F1270" s="3">
        <f>VLOOKUP(E1270,[1]Sheet1!$B$1:$D$65536,3,0)</f>
        <v>42996</v>
      </c>
    </row>
    <row r="1271" spans="1:6" x14ac:dyDescent="0.2">
      <c r="A1271" t="s">
        <v>726</v>
      </c>
      <c r="B1271" s="1">
        <v>42996</v>
      </c>
      <c r="C1271" t="s">
        <v>4279</v>
      </c>
      <c r="D1271" t="s">
        <v>4280</v>
      </c>
      <c r="E1271" s="2" t="s">
        <v>727</v>
      </c>
      <c r="F1271" s="3">
        <f>VLOOKUP(E1271,[1]Sheet1!$B$1:$D$65536,3,0)</f>
        <v>42996</v>
      </c>
    </row>
    <row r="1272" spans="1:6" x14ac:dyDescent="0.2">
      <c r="A1272" t="s">
        <v>728</v>
      </c>
      <c r="B1272" s="1">
        <v>42996</v>
      </c>
      <c r="C1272" t="s">
        <v>4317</v>
      </c>
      <c r="D1272" t="s">
        <v>4318</v>
      </c>
      <c r="E1272" s="2" t="s">
        <v>729</v>
      </c>
      <c r="F1272" s="3">
        <f>VLOOKUP(E1272,[1]Sheet1!$B$1:$D$65536,3,0)</f>
        <v>42996</v>
      </c>
    </row>
    <row r="1273" spans="1:6" x14ac:dyDescent="0.2">
      <c r="A1273" t="s">
        <v>728</v>
      </c>
      <c r="B1273" s="1">
        <v>42996</v>
      </c>
      <c r="C1273" t="s">
        <v>4317</v>
      </c>
      <c r="D1273" t="s">
        <v>4318</v>
      </c>
      <c r="E1273" s="2" t="s">
        <v>729</v>
      </c>
      <c r="F1273" s="3">
        <f>VLOOKUP(E1273,[1]Sheet1!$B$1:$D$65536,3,0)</f>
        <v>42996</v>
      </c>
    </row>
    <row r="1274" spans="1:6" x14ac:dyDescent="0.2">
      <c r="A1274" t="s">
        <v>728</v>
      </c>
      <c r="B1274" s="1">
        <v>42996</v>
      </c>
      <c r="C1274" t="s">
        <v>4317</v>
      </c>
      <c r="D1274" t="s">
        <v>4318</v>
      </c>
      <c r="E1274" s="2" t="s">
        <v>729</v>
      </c>
      <c r="F1274" s="3">
        <f>VLOOKUP(E1274,[1]Sheet1!$B$1:$D$65536,3,0)</f>
        <v>42996</v>
      </c>
    </row>
    <row r="1275" spans="1:6" x14ac:dyDescent="0.2">
      <c r="A1275" t="s">
        <v>728</v>
      </c>
      <c r="B1275" s="1">
        <v>42996</v>
      </c>
      <c r="C1275" t="s">
        <v>4317</v>
      </c>
      <c r="D1275" t="s">
        <v>4318</v>
      </c>
      <c r="E1275" s="2" t="s">
        <v>729</v>
      </c>
      <c r="F1275" s="3">
        <f>VLOOKUP(E1275,[1]Sheet1!$B$1:$D$65536,3,0)</f>
        <v>42996</v>
      </c>
    </row>
    <row r="1276" spans="1:6" x14ac:dyDescent="0.2">
      <c r="A1276" t="s">
        <v>728</v>
      </c>
      <c r="B1276" s="1">
        <v>42996</v>
      </c>
      <c r="C1276" t="s">
        <v>4317</v>
      </c>
      <c r="D1276" t="s">
        <v>4318</v>
      </c>
      <c r="E1276" s="2" t="s">
        <v>729</v>
      </c>
      <c r="F1276" s="3">
        <f>VLOOKUP(E1276,[1]Sheet1!$B$1:$D$65536,3,0)</f>
        <v>42996</v>
      </c>
    </row>
    <row r="1277" spans="1:6" x14ac:dyDescent="0.2">
      <c r="A1277" t="s">
        <v>728</v>
      </c>
      <c r="B1277" s="1">
        <v>42996</v>
      </c>
      <c r="C1277" t="s">
        <v>4317</v>
      </c>
      <c r="D1277" t="s">
        <v>4318</v>
      </c>
      <c r="E1277" s="2" t="s">
        <v>729</v>
      </c>
      <c r="F1277" s="3">
        <f>VLOOKUP(E1277,[1]Sheet1!$B$1:$D$65536,3,0)</f>
        <v>42996</v>
      </c>
    </row>
    <row r="1278" spans="1:6" x14ac:dyDescent="0.2">
      <c r="A1278" t="s">
        <v>730</v>
      </c>
      <c r="B1278" s="1">
        <v>42996</v>
      </c>
      <c r="C1278">
        <v>10006540</v>
      </c>
      <c r="D1278" t="s">
        <v>4276</v>
      </c>
      <c r="E1278" s="2" t="s">
        <v>731</v>
      </c>
      <c r="F1278" s="3">
        <f>VLOOKUP(E1278,[1]Sheet1!$B$1:$D$65536,3,0)</f>
        <v>42996</v>
      </c>
    </row>
    <row r="1279" spans="1:6" x14ac:dyDescent="0.2">
      <c r="A1279" t="s">
        <v>732</v>
      </c>
      <c r="B1279" s="1">
        <v>42993</v>
      </c>
      <c r="C1279" t="s">
        <v>4279</v>
      </c>
      <c r="D1279" t="s">
        <v>4280</v>
      </c>
      <c r="E1279" s="2" t="s">
        <v>733</v>
      </c>
      <c r="F1279" s="3">
        <f>VLOOKUP(E1279,[1]Sheet1!$B$1:$D$65536,3,0)</f>
        <v>42993</v>
      </c>
    </row>
    <row r="1280" spans="1:6" x14ac:dyDescent="0.2">
      <c r="A1280" t="s">
        <v>734</v>
      </c>
      <c r="B1280" s="1">
        <v>42993</v>
      </c>
      <c r="C1280" t="s">
        <v>4333</v>
      </c>
      <c r="D1280" t="s">
        <v>4334</v>
      </c>
      <c r="E1280" s="2" t="s">
        <v>735</v>
      </c>
      <c r="F1280" s="3">
        <f>VLOOKUP(E1280,[1]Sheet1!$B$1:$D$65536,3,0)</f>
        <v>42993</v>
      </c>
    </row>
    <row r="1281" spans="1:6" x14ac:dyDescent="0.2">
      <c r="A1281" t="s">
        <v>736</v>
      </c>
      <c r="B1281" s="1">
        <v>42993</v>
      </c>
      <c r="C1281" t="s">
        <v>4333</v>
      </c>
      <c r="D1281" t="s">
        <v>4334</v>
      </c>
      <c r="E1281" s="2" t="s">
        <v>737</v>
      </c>
      <c r="F1281" s="3">
        <f>VLOOKUP(E1281,[1]Sheet1!$B$1:$D$65536,3,0)</f>
        <v>42993</v>
      </c>
    </row>
    <row r="1282" spans="1:6" x14ac:dyDescent="0.2">
      <c r="A1282" t="s">
        <v>738</v>
      </c>
      <c r="B1282" s="1">
        <v>42993</v>
      </c>
      <c r="C1282" t="s">
        <v>4333</v>
      </c>
      <c r="D1282" t="s">
        <v>4334</v>
      </c>
      <c r="E1282" s="2" t="s">
        <v>739</v>
      </c>
      <c r="F1282" s="3">
        <f>VLOOKUP(E1282,[1]Sheet1!$B$1:$D$65536,3,0)</f>
        <v>42993</v>
      </c>
    </row>
    <row r="1283" spans="1:6" x14ac:dyDescent="0.2">
      <c r="A1283" t="s">
        <v>738</v>
      </c>
      <c r="B1283" s="1">
        <v>42993</v>
      </c>
      <c r="C1283" t="s">
        <v>4333</v>
      </c>
      <c r="D1283" t="s">
        <v>4334</v>
      </c>
      <c r="E1283" s="2" t="s">
        <v>739</v>
      </c>
      <c r="F1283" s="3">
        <f>VLOOKUP(E1283,[1]Sheet1!$B$1:$D$65536,3,0)</f>
        <v>42993</v>
      </c>
    </row>
    <row r="1284" spans="1:6" x14ac:dyDescent="0.2">
      <c r="A1284" t="s">
        <v>738</v>
      </c>
      <c r="B1284" s="1">
        <v>42993</v>
      </c>
      <c r="C1284" t="s">
        <v>4333</v>
      </c>
      <c r="D1284" t="s">
        <v>4334</v>
      </c>
      <c r="E1284" s="2" t="s">
        <v>739</v>
      </c>
      <c r="F1284" s="3">
        <f>VLOOKUP(E1284,[1]Sheet1!$B$1:$D$65536,3,0)</f>
        <v>42993</v>
      </c>
    </row>
    <row r="1285" spans="1:6" x14ac:dyDescent="0.2">
      <c r="A1285" t="s">
        <v>740</v>
      </c>
      <c r="B1285" s="1">
        <v>42993</v>
      </c>
      <c r="C1285" t="s">
        <v>4333</v>
      </c>
      <c r="D1285" t="s">
        <v>4334</v>
      </c>
      <c r="E1285" s="2" t="s">
        <v>741</v>
      </c>
      <c r="F1285" s="3">
        <f>VLOOKUP(E1285,[1]Sheet1!$B$1:$D$65536,3,0)</f>
        <v>42993</v>
      </c>
    </row>
    <row r="1286" spans="1:6" x14ac:dyDescent="0.2">
      <c r="A1286" t="s">
        <v>740</v>
      </c>
      <c r="B1286" s="1">
        <v>42993</v>
      </c>
      <c r="C1286" t="s">
        <v>4333</v>
      </c>
      <c r="D1286" t="s">
        <v>4334</v>
      </c>
      <c r="E1286" s="2" t="s">
        <v>741</v>
      </c>
      <c r="F1286" s="3">
        <f>VLOOKUP(E1286,[1]Sheet1!$B$1:$D$65536,3,0)</f>
        <v>42993</v>
      </c>
    </row>
    <row r="1287" spans="1:6" x14ac:dyDescent="0.2">
      <c r="A1287" t="s">
        <v>740</v>
      </c>
      <c r="B1287" s="1">
        <v>42993</v>
      </c>
      <c r="C1287" t="s">
        <v>4333</v>
      </c>
      <c r="D1287" t="s">
        <v>4334</v>
      </c>
      <c r="E1287" s="2" t="s">
        <v>741</v>
      </c>
      <c r="F1287" s="3">
        <f>VLOOKUP(E1287,[1]Sheet1!$B$1:$D$65536,3,0)</f>
        <v>42993</v>
      </c>
    </row>
    <row r="1288" spans="1:6" x14ac:dyDescent="0.2">
      <c r="A1288" t="s">
        <v>742</v>
      </c>
      <c r="B1288" s="1">
        <v>42992</v>
      </c>
      <c r="C1288" t="s">
        <v>4285</v>
      </c>
      <c r="D1288" t="s">
        <v>4286</v>
      </c>
      <c r="E1288" s="2" t="s">
        <v>743</v>
      </c>
      <c r="F1288" s="3">
        <f>VLOOKUP(E1288,[1]Sheet1!$B$1:$D$65536,3,0)</f>
        <v>42992</v>
      </c>
    </row>
    <row r="1289" spans="1:6" x14ac:dyDescent="0.2">
      <c r="A1289" t="s">
        <v>742</v>
      </c>
      <c r="B1289" s="1">
        <v>42992</v>
      </c>
      <c r="C1289" t="s">
        <v>4285</v>
      </c>
      <c r="D1289" t="s">
        <v>4286</v>
      </c>
      <c r="E1289" s="2" t="s">
        <v>743</v>
      </c>
      <c r="F1289" s="3">
        <f>VLOOKUP(E1289,[1]Sheet1!$B$1:$D$65536,3,0)</f>
        <v>42992</v>
      </c>
    </row>
    <row r="1290" spans="1:6" x14ac:dyDescent="0.2">
      <c r="A1290" t="s">
        <v>742</v>
      </c>
      <c r="B1290" s="1">
        <v>42992</v>
      </c>
      <c r="C1290" t="s">
        <v>4285</v>
      </c>
      <c r="D1290" t="s">
        <v>4286</v>
      </c>
      <c r="E1290" s="2" t="s">
        <v>743</v>
      </c>
      <c r="F1290" s="3">
        <f>VLOOKUP(E1290,[1]Sheet1!$B$1:$D$65536,3,0)</f>
        <v>42992</v>
      </c>
    </row>
    <row r="1291" spans="1:6" x14ac:dyDescent="0.2">
      <c r="A1291" t="s">
        <v>742</v>
      </c>
      <c r="B1291" s="1">
        <v>42992</v>
      </c>
      <c r="C1291" t="s">
        <v>4285</v>
      </c>
      <c r="D1291" t="s">
        <v>4286</v>
      </c>
      <c r="E1291" s="2" t="s">
        <v>743</v>
      </c>
      <c r="F1291" s="3">
        <f>VLOOKUP(E1291,[1]Sheet1!$B$1:$D$65536,3,0)</f>
        <v>42992</v>
      </c>
    </row>
    <row r="1292" spans="1:6" x14ac:dyDescent="0.2">
      <c r="A1292" t="s">
        <v>742</v>
      </c>
      <c r="B1292" s="1">
        <v>42992</v>
      </c>
      <c r="C1292" t="s">
        <v>4285</v>
      </c>
      <c r="D1292" t="s">
        <v>4286</v>
      </c>
      <c r="E1292" s="2" t="s">
        <v>743</v>
      </c>
      <c r="F1292" s="3">
        <f>VLOOKUP(E1292,[1]Sheet1!$B$1:$D$65536,3,0)</f>
        <v>42992</v>
      </c>
    </row>
    <row r="1293" spans="1:6" x14ac:dyDescent="0.2">
      <c r="A1293" t="s">
        <v>742</v>
      </c>
      <c r="B1293" s="1">
        <v>42992</v>
      </c>
      <c r="C1293" t="s">
        <v>4285</v>
      </c>
      <c r="D1293" t="s">
        <v>4286</v>
      </c>
      <c r="E1293" s="2" t="s">
        <v>743</v>
      </c>
      <c r="F1293" s="3">
        <f>VLOOKUP(E1293,[1]Sheet1!$B$1:$D$65536,3,0)</f>
        <v>42992</v>
      </c>
    </row>
    <row r="1294" spans="1:6" x14ac:dyDescent="0.2">
      <c r="A1294" t="s">
        <v>742</v>
      </c>
      <c r="B1294" s="1">
        <v>42992</v>
      </c>
      <c r="C1294" t="s">
        <v>4285</v>
      </c>
      <c r="D1294" t="s">
        <v>4286</v>
      </c>
      <c r="E1294" s="2" t="s">
        <v>743</v>
      </c>
      <c r="F1294" s="3">
        <f>VLOOKUP(E1294,[1]Sheet1!$B$1:$D$65536,3,0)</f>
        <v>42992</v>
      </c>
    </row>
    <row r="1295" spans="1:6" x14ac:dyDescent="0.2">
      <c r="A1295" t="s">
        <v>742</v>
      </c>
      <c r="B1295" s="1">
        <v>42992</v>
      </c>
      <c r="C1295" t="s">
        <v>4285</v>
      </c>
      <c r="D1295" t="s">
        <v>4286</v>
      </c>
      <c r="E1295" s="2" t="s">
        <v>743</v>
      </c>
      <c r="F1295" s="3">
        <f>VLOOKUP(E1295,[1]Sheet1!$B$1:$D$65536,3,0)</f>
        <v>42992</v>
      </c>
    </row>
    <row r="1296" spans="1:6" x14ac:dyDescent="0.2">
      <c r="A1296" t="s">
        <v>742</v>
      </c>
      <c r="B1296" s="1">
        <v>42992</v>
      </c>
      <c r="C1296" t="s">
        <v>4285</v>
      </c>
      <c r="D1296" t="s">
        <v>4286</v>
      </c>
      <c r="E1296" s="2" t="s">
        <v>743</v>
      </c>
      <c r="F1296" s="3">
        <f>VLOOKUP(E1296,[1]Sheet1!$B$1:$D$65536,3,0)</f>
        <v>42992</v>
      </c>
    </row>
    <row r="1297" spans="1:6" x14ac:dyDescent="0.2">
      <c r="A1297" t="s">
        <v>742</v>
      </c>
      <c r="B1297" s="1">
        <v>42992</v>
      </c>
      <c r="C1297" t="s">
        <v>4285</v>
      </c>
      <c r="D1297" t="s">
        <v>4286</v>
      </c>
      <c r="E1297" s="2" t="s">
        <v>743</v>
      </c>
      <c r="F1297" s="3">
        <f>VLOOKUP(E1297,[1]Sheet1!$B$1:$D$65536,3,0)</f>
        <v>42992</v>
      </c>
    </row>
    <row r="1298" spans="1:6" x14ac:dyDescent="0.2">
      <c r="A1298" t="s">
        <v>742</v>
      </c>
      <c r="B1298" s="1">
        <v>42992</v>
      </c>
      <c r="C1298" t="s">
        <v>4285</v>
      </c>
      <c r="D1298" t="s">
        <v>4286</v>
      </c>
      <c r="E1298" s="2" t="s">
        <v>743</v>
      </c>
      <c r="F1298" s="3">
        <f>VLOOKUP(E1298,[1]Sheet1!$B$1:$D$65536,3,0)</f>
        <v>42992</v>
      </c>
    </row>
    <row r="1299" spans="1:6" x14ac:dyDescent="0.2">
      <c r="A1299" t="s">
        <v>742</v>
      </c>
      <c r="B1299" s="1">
        <v>42992</v>
      </c>
      <c r="C1299" t="s">
        <v>4285</v>
      </c>
      <c r="D1299" t="s">
        <v>4286</v>
      </c>
      <c r="E1299" s="2" t="s">
        <v>743</v>
      </c>
      <c r="F1299" s="3">
        <f>VLOOKUP(E1299,[1]Sheet1!$B$1:$D$65536,3,0)</f>
        <v>42992</v>
      </c>
    </row>
    <row r="1300" spans="1:6" x14ac:dyDescent="0.2">
      <c r="A1300" t="s">
        <v>744</v>
      </c>
      <c r="B1300" s="1">
        <v>42992</v>
      </c>
      <c r="C1300" t="s">
        <v>4369</v>
      </c>
      <c r="D1300" t="s">
        <v>4370</v>
      </c>
      <c r="E1300" s="2" t="s">
        <v>745</v>
      </c>
      <c r="F1300" s="3">
        <f>VLOOKUP(E1300,[1]Sheet1!$B$1:$D$65536,3,0)</f>
        <v>42992</v>
      </c>
    </row>
    <row r="1301" spans="1:6" x14ac:dyDescent="0.2">
      <c r="A1301" t="s">
        <v>746</v>
      </c>
      <c r="B1301" s="1">
        <v>42990</v>
      </c>
      <c r="C1301" t="s">
        <v>4274</v>
      </c>
      <c r="D1301" t="s">
        <v>4275</v>
      </c>
      <c r="E1301" s="2" t="s">
        <v>747</v>
      </c>
      <c r="F1301" s="3">
        <f>VLOOKUP(E1301,[1]Sheet1!$B$1:$D$65536,3,0)</f>
        <v>42990</v>
      </c>
    </row>
    <row r="1302" spans="1:6" x14ac:dyDescent="0.2">
      <c r="A1302" t="s">
        <v>748</v>
      </c>
      <c r="B1302" s="1">
        <v>42990</v>
      </c>
      <c r="C1302" t="s">
        <v>4349</v>
      </c>
      <c r="D1302" t="s">
        <v>4350</v>
      </c>
      <c r="E1302" s="2" t="s">
        <v>749</v>
      </c>
      <c r="F1302" s="3">
        <f>VLOOKUP(E1302,[1]Sheet1!$B$1:$D$65536,3,0)</f>
        <v>42990</v>
      </c>
    </row>
    <row r="1303" spans="1:6" x14ac:dyDescent="0.2">
      <c r="A1303" t="s">
        <v>748</v>
      </c>
      <c r="B1303" s="1">
        <v>42990</v>
      </c>
      <c r="C1303" t="s">
        <v>4349</v>
      </c>
      <c r="D1303" t="s">
        <v>4350</v>
      </c>
      <c r="E1303" s="2" t="s">
        <v>749</v>
      </c>
      <c r="F1303" s="3">
        <f>VLOOKUP(E1303,[1]Sheet1!$B$1:$D$65536,3,0)</f>
        <v>42990</v>
      </c>
    </row>
    <row r="1304" spans="1:6" x14ac:dyDescent="0.2">
      <c r="A1304" t="s">
        <v>748</v>
      </c>
      <c r="B1304" s="1">
        <v>42990</v>
      </c>
      <c r="C1304" t="s">
        <v>4349</v>
      </c>
      <c r="D1304" t="s">
        <v>4350</v>
      </c>
      <c r="E1304" s="2" t="s">
        <v>749</v>
      </c>
      <c r="F1304" s="3">
        <f>VLOOKUP(E1304,[1]Sheet1!$B$1:$D$65536,3,0)</f>
        <v>42990</v>
      </c>
    </row>
    <row r="1305" spans="1:6" x14ac:dyDescent="0.2">
      <c r="A1305" t="s">
        <v>750</v>
      </c>
      <c r="B1305" s="1">
        <v>42990</v>
      </c>
      <c r="C1305" t="s">
        <v>4309</v>
      </c>
      <c r="D1305" t="s">
        <v>4310</v>
      </c>
      <c r="E1305" s="2" t="s">
        <v>751</v>
      </c>
      <c r="F1305" s="3">
        <f>VLOOKUP(E1305,[1]Sheet1!$B$1:$D$65536,3,0)</f>
        <v>42990</v>
      </c>
    </row>
    <row r="1306" spans="1:6" x14ac:dyDescent="0.2">
      <c r="A1306" t="s">
        <v>750</v>
      </c>
      <c r="B1306" s="1">
        <v>42990</v>
      </c>
      <c r="C1306" t="s">
        <v>4309</v>
      </c>
      <c r="D1306" t="s">
        <v>4310</v>
      </c>
      <c r="E1306" s="2" t="s">
        <v>751</v>
      </c>
      <c r="F1306" s="3">
        <f>VLOOKUP(E1306,[1]Sheet1!$B$1:$D$65536,3,0)</f>
        <v>42990</v>
      </c>
    </row>
    <row r="1307" spans="1:6" x14ac:dyDescent="0.2">
      <c r="A1307" t="s">
        <v>752</v>
      </c>
      <c r="B1307" s="1">
        <v>42990</v>
      </c>
      <c r="C1307" t="s">
        <v>4335</v>
      </c>
      <c r="D1307" t="s">
        <v>4336</v>
      </c>
      <c r="E1307" s="2" t="s">
        <v>753</v>
      </c>
      <c r="F1307" s="3">
        <f>VLOOKUP(E1307,[1]Sheet1!$B$1:$D$65536,3,0)</f>
        <v>42990</v>
      </c>
    </row>
    <row r="1308" spans="1:6" x14ac:dyDescent="0.2">
      <c r="A1308" t="s">
        <v>752</v>
      </c>
      <c r="B1308" s="1">
        <v>42990</v>
      </c>
      <c r="C1308" t="s">
        <v>4335</v>
      </c>
      <c r="D1308" t="s">
        <v>4336</v>
      </c>
      <c r="E1308" s="2" t="s">
        <v>753</v>
      </c>
      <c r="F1308" s="3">
        <f>VLOOKUP(E1308,[1]Sheet1!$B$1:$D$65536,3,0)</f>
        <v>42990</v>
      </c>
    </row>
    <row r="1309" spans="1:6" x14ac:dyDescent="0.2">
      <c r="A1309" t="s">
        <v>754</v>
      </c>
      <c r="B1309" s="1">
        <v>42990</v>
      </c>
      <c r="C1309" t="s">
        <v>4313</v>
      </c>
      <c r="D1309" t="s">
        <v>4314</v>
      </c>
      <c r="E1309" s="2" t="s">
        <v>755</v>
      </c>
      <c r="F1309" s="3">
        <f>VLOOKUP(E1309,[1]Sheet1!$B$1:$D$65536,3,0)</f>
        <v>42990</v>
      </c>
    </row>
    <row r="1310" spans="1:6" x14ac:dyDescent="0.2">
      <c r="A1310" t="s">
        <v>756</v>
      </c>
      <c r="B1310" s="1">
        <v>42990</v>
      </c>
      <c r="C1310" t="s">
        <v>4331</v>
      </c>
      <c r="D1310" t="s">
        <v>4332</v>
      </c>
      <c r="E1310" s="2" t="s">
        <v>757</v>
      </c>
      <c r="F1310" s="3">
        <f>VLOOKUP(E1310,[1]Sheet1!$B$1:$D$65536,3,0)</f>
        <v>42990</v>
      </c>
    </row>
    <row r="1311" spans="1:6" x14ac:dyDescent="0.2">
      <c r="A1311" t="s">
        <v>758</v>
      </c>
      <c r="B1311" s="1">
        <v>42990</v>
      </c>
      <c r="C1311" t="s">
        <v>4369</v>
      </c>
      <c r="D1311" t="s">
        <v>4370</v>
      </c>
      <c r="E1311" s="2" t="s">
        <v>759</v>
      </c>
      <c r="F1311" s="3">
        <f>VLOOKUP(E1311,[1]Sheet1!$B$1:$D$65536,3,0)</f>
        <v>42990</v>
      </c>
    </row>
    <row r="1312" spans="1:6" x14ac:dyDescent="0.2">
      <c r="A1312" t="s">
        <v>760</v>
      </c>
      <c r="B1312" s="1">
        <v>42990</v>
      </c>
      <c r="C1312" t="s">
        <v>4287</v>
      </c>
      <c r="D1312" t="s">
        <v>4288</v>
      </c>
      <c r="E1312" s="2" t="s">
        <v>761</v>
      </c>
      <c r="F1312" s="3">
        <f>VLOOKUP(E1312,[1]Sheet1!$B$1:$D$65536,3,0)</f>
        <v>42990</v>
      </c>
    </row>
    <row r="1313" spans="1:6" x14ac:dyDescent="0.2">
      <c r="A1313" t="s">
        <v>762</v>
      </c>
      <c r="B1313" s="1">
        <v>42990</v>
      </c>
      <c r="C1313" t="s">
        <v>4337</v>
      </c>
      <c r="D1313" t="s">
        <v>4338</v>
      </c>
      <c r="E1313" s="2" t="s">
        <v>763</v>
      </c>
      <c r="F1313" s="3">
        <f>VLOOKUP(E1313,[1]Sheet1!$B$1:$D$65536,3,0)</f>
        <v>42990</v>
      </c>
    </row>
    <row r="1314" spans="1:6" x14ac:dyDescent="0.2">
      <c r="A1314" t="s">
        <v>764</v>
      </c>
      <c r="B1314" s="1">
        <v>42990</v>
      </c>
      <c r="C1314" t="s">
        <v>4309</v>
      </c>
      <c r="D1314" t="s">
        <v>4310</v>
      </c>
      <c r="E1314" s="2" t="s">
        <v>765</v>
      </c>
      <c r="F1314" s="3">
        <f>VLOOKUP(E1314,[1]Sheet1!$B$1:$D$65536,3,0)</f>
        <v>42990</v>
      </c>
    </row>
    <row r="1315" spans="1:6" x14ac:dyDescent="0.2">
      <c r="A1315" t="s">
        <v>766</v>
      </c>
      <c r="B1315" s="1">
        <v>42990</v>
      </c>
      <c r="C1315" t="s">
        <v>4309</v>
      </c>
      <c r="D1315" t="s">
        <v>4310</v>
      </c>
      <c r="E1315" s="2" t="s">
        <v>767</v>
      </c>
      <c r="F1315" s="3">
        <f>VLOOKUP(E1315,[1]Sheet1!$B$1:$D$65536,3,0)</f>
        <v>42990</v>
      </c>
    </row>
    <row r="1316" spans="1:6" x14ac:dyDescent="0.2">
      <c r="A1316" t="s">
        <v>768</v>
      </c>
      <c r="B1316" s="1">
        <v>42990</v>
      </c>
      <c r="C1316" t="s">
        <v>4341</v>
      </c>
      <c r="D1316" t="s">
        <v>4342</v>
      </c>
      <c r="E1316" s="2" t="s">
        <v>769</v>
      </c>
      <c r="F1316" s="3">
        <f>VLOOKUP(E1316,[1]Sheet1!$B$1:$D$65536,3,0)</f>
        <v>42990</v>
      </c>
    </row>
    <row r="1317" spans="1:6" x14ac:dyDescent="0.2">
      <c r="A1317" t="s">
        <v>770</v>
      </c>
      <c r="B1317" s="1">
        <v>42990</v>
      </c>
      <c r="C1317" t="s">
        <v>4339</v>
      </c>
      <c r="D1317" t="s">
        <v>4340</v>
      </c>
      <c r="E1317" s="2" t="s">
        <v>771</v>
      </c>
      <c r="F1317" s="3">
        <f>VLOOKUP(E1317,[1]Sheet1!$B$1:$D$65536,3,0)</f>
        <v>42990</v>
      </c>
    </row>
    <row r="1318" spans="1:6" x14ac:dyDescent="0.2">
      <c r="A1318" t="s">
        <v>772</v>
      </c>
      <c r="B1318" s="1">
        <v>42990</v>
      </c>
      <c r="C1318" t="s">
        <v>4315</v>
      </c>
      <c r="D1318" t="s">
        <v>4316</v>
      </c>
      <c r="E1318" s="2" t="s">
        <v>773</v>
      </c>
      <c r="F1318" s="3">
        <f>VLOOKUP(E1318,[1]Sheet1!$B$1:$D$65536,3,0)</f>
        <v>42990</v>
      </c>
    </row>
    <row r="1319" spans="1:6" x14ac:dyDescent="0.2">
      <c r="A1319" t="s">
        <v>774</v>
      </c>
      <c r="B1319" s="1">
        <v>42989</v>
      </c>
      <c r="C1319" t="s">
        <v>4311</v>
      </c>
      <c r="D1319" t="s">
        <v>4312</v>
      </c>
      <c r="E1319" s="2" t="s">
        <v>775</v>
      </c>
      <c r="F1319" s="3">
        <f>VLOOKUP(E1319,[1]Sheet1!$B$1:$D$65536,3,0)</f>
        <v>42989</v>
      </c>
    </row>
    <row r="1320" spans="1:6" x14ac:dyDescent="0.2">
      <c r="A1320" t="s">
        <v>776</v>
      </c>
      <c r="B1320" s="1">
        <v>42989</v>
      </c>
      <c r="C1320" t="s">
        <v>4343</v>
      </c>
      <c r="D1320" t="s">
        <v>4344</v>
      </c>
      <c r="E1320" s="2" t="s">
        <v>777</v>
      </c>
      <c r="F1320" s="3">
        <f>VLOOKUP(E1320,[1]Sheet1!$B$1:$D$65536,3,0)</f>
        <v>42989</v>
      </c>
    </row>
    <row r="1321" spans="1:6" x14ac:dyDescent="0.2">
      <c r="A1321" t="s">
        <v>778</v>
      </c>
      <c r="B1321" s="1">
        <v>42989</v>
      </c>
      <c r="C1321" t="s">
        <v>4353</v>
      </c>
      <c r="D1321" t="s">
        <v>4354</v>
      </c>
      <c r="E1321" s="2" t="s">
        <v>779</v>
      </c>
      <c r="F1321" s="3">
        <f>VLOOKUP(E1321,[1]Sheet1!$B$1:$D$65536,3,0)</f>
        <v>42989</v>
      </c>
    </row>
    <row r="1322" spans="1:6" x14ac:dyDescent="0.2">
      <c r="A1322" t="s">
        <v>780</v>
      </c>
      <c r="B1322" s="1">
        <v>42989</v>
      </c>
      <c r="C1322" t="s">
        <v>4345</v>
      </c>
      <c r="D1322" t="s">
        <v>4346</v>
      </c>
      <c r="E1322" s="2" t="s">
        <v>781</v>
      </c>
      <c r="F1322" s="3">
        <f>VLOOKUP(E1322,[1]Sheet1!$B$1:$D$65536,3,0)</f>
        <v>42989</v>
      </c>
    </row>
    <row r="1323" spans="1:6" x14ac:dyDescent="0.2">
      <c r="A1323" t="s">
        <v>782</v>
      </c>
      <c r="B1323" s="1">
        <v>42989</v>
      </c>
      <c r="C1323" t="s">
        <v>4351</v>
      </c>
      <c r="D1323" t="s">
        <v>4352</v>
      </c>
      <c r="E1323" s="2" t="s">
        <v>783</v>
      </c>
      <c r="F1323" s="3">
        <f>VLOOKUP(E1323,[1]Sheet1!$B$1:$D$65536,3,0)</f>
        <v>42989</v>
      </c>
    </row>
    <row r="1324" spans="1:6" x14ac:dyDescent="0.2">
      <c r="A1324" t="s">
        <v>782</v>
      </c>
      <c r="B1324" s="1">
        <v>42989</v>
      </c>
      <c r="C1324" t="s">
        <v>4351</v>
      </c>
      <c r="D1324" t="s">
        <v>4352</v>
      </c>
      <c r="E1324" s="2" t="s">
        <v>783</v>
      </c>
      <c r="F1324" s="3">
        <f>VLOOKUP(E1324,[1]Sheet1!$B$1:$D$65536,3,0)</f>
        <v>42989</v>
      </c>
    </row>
    <row r="1325" spans="1:6" x14ac:dyDescent="0.2">
      <c r="A1325" t="s">
        <v>782</v>
      </c>
      <c r="B1325" s="1">
        <v>42989</v>
      </c>
      <c r="C1325" t="s">
        <v>4351</v>
      </c>
      <c r="D1325" t="s">
        <v>4352</v>
      </c>
      <c r="E1325" s="2" t="s">
        <v>783</v>
      </c>
      <c r="F1325" s="3">
        <f>VLOOKUP(E1325,[1]Sheet1!$B$1:$D$65536,3,0)</f>
        <v>42989</v>
      </c>
    </row>
    <row r="1326" spans="1:6" x14ac:dyDescent="0.2">
      <c r="A1326" t="s">
        <v>784</v>
      </c>
      <c r="B1326" s="1">
        <v>42989</v>
      </c>
      <c r="C1326" t="s">
        <v>4353</v>
      </c>
      <c r="D1326" t="s">
        <v>4354</v>
      </c>
      <c r="E1326" s="2" t="s">
        <v>785</v>
      </c>
      <c r="F1326" s="3">
        <f>VLOOKUP(E1326,[1]Sheet1!$B$1:$D$65536,3,0)</f>
        <v>42989</v>
      </c>
    </row>
    <row r="1327" spans="1:6" x14ac:dyDescent="0.2">
      <c r="A1327" t="s">
        <v>784</v>
      </c>
      <c r="B1327" s="1">
        <v>42989</v>
      </c>
      <c r="C1327" t="s">
        <v>4353</v>
      </c>
      <c r="D1327" t="s">
        <v>4354</v>
      </c>
      <c r="E1327" s="2" t="s">
        <v>785</v>
      </c>
      <c r="F1327" s="3">
        <f>VLOOKUP(E1327,[1]Sheet1!$B$1:$D$65536,3,0)</f>
        <v>42989</v>
      </c>
    </row>
    <row r="1328" spans="1:6" x14ac:dyDescent="0.2">
      <c r="A1328" t="s">
        <v>786</v>
      </c>
      <c r="B1328" s="1">
        <v>42989</v>
      </c>
      <c r="C1328" t="s">
        <v>4279</v>
      </c>
      <c r="D1328" t="s">
        <v>4280</v>
      </c>
      <c r="E1328" s="2" t="s">
        <v>787</v>
      </c>
      <c r="F1328" s="3">
        <f>VLOOKUP(E1328,[1]Sheet1!$B$1:$D$65536,3,0)</f>
        <v>42989</v>
      </c>
    </row>
    <row r="1329" spans="1:6" x14ac:dyDescent="0.2">
      <c r="A1329" t="s">
        <v>788</v>
      </c>
      <c r="B1329" s="1">
        <v>42989</v>
      </c>
      <c r="C1329" t="s">
        <v>4298</v>
      </c>
      <c r="D1329" t="s">
        <v>4299</v>
      </c>
      <c r="E1329" s="2" t="s">
        <v>789</v>
      </c>
      <c r="F1329" s="3">
        <f>VLOOKUP(E1329,[1]Sheet1!$B$1:$D$65536,3,0)</f>
        <v>42989</v>
      </c>
    </row>
    <row r="1330" spans="1:6" x14ac:dyDescent="0.2">
      <c r="A1330" t="s">
        <v>790</v>
      </c>
      <c r="B1330" s="1">
        <v>42989</v>
      </c>
      <c r="C1330">
        <v>10006540</v>
      </c>
      <c r="D1330" t="s">
        <v>4276</v>
      </c>
      <c r="E1330" s="2" t="s">
        <v>791</v>
      </c>
      <c r="F1330" s="3">
        <f>VLOOKUP(E1330,[1]Sheet1!$B$1:$D$65536,3,0)</f>
        <v>42989</v>
      </c>
    </row>
    <row r="1331" spans="1:6" x14ac:dyDescent="0.2">
      <c r="A1331" t="s">
        <v>792</v>
      </c>
      <c r="B1331" s="1">
        <v>42989</v>
      </c>
      <c r="C1331" t="s">
        <v>4355</v>
      </c>
      <c r="D1331" t="s">
        <v>4356</v>
      </c>
      <c r="E1331" s="2" t="s">
        <v>793</v>
      </c>
      <c r="F1331" s="3">
        <f>VLOOKUP(E1331,[1]Sheet1!$B$1:$D$65536,3,0)</f>
        <v>42989</v>
      </c>
    </row>
    <row r="1332" spans="1:6" x14ac:dyDescent="0.2">
      <c r="A1332" t="s">
        <v>794</v>
      </c>
      <c r="B1332" s="1">
        <v>42989</v>
      </c>
      <c r="C1332" t="s">
        <v>4359</v>
      </c>
      <c r="D1332" t="s">
        <v>4360</v>
      </c>
      <c r="E1332" s="2" t="s">
        <v>795</v>
      </c>
      <c r="F1332" s="3">
        <f>VLOOKUP(E1332,[1]Sheet1!$B$1:$D$65536,3,0)</f>
        <v>42989</v>
      </c>
    </row>
    <row r="1333" spans="1:6" x14ac:dyDescent="0.2">
      <c r="A1333" t="s">
        <v>796</v>
      </c>
      <c r="B1333" s="1">
        <v>42989</v>
      </c>
      <c r="C1333" t="s">
        <v>4361</v>
      </c>
      <c r="D1333" t="s">
        <v>4362</v>
      </c>
      <c r="E1333" s="2" t="s">
        <v>797</v>
      </c>
      <c r="F1333" s="3">
        <f>VLOOKUP(E1333,[1]Sheet1!$B$1:$D$65536,3,0)</f>
        <v>42989</v>
      </c>
    </row>
    <row r="1334" spans="1:6" x14ac:dyDescent="0.2">
      <c r="A1334" t="s">
        <v>796</v>
      </c>
      <c r="B1334" s="1">
        <v>42989</v>
      </c>
      <c r="C1334" t="s">
        <v>4361</v>
      </c>
      <c r="D1334" t="s">
        <v>4362</v>
      </c>
      <c r="E1334" s="2" t="s">
        <v>797</v>
      </c>
      <c r="F1334" s="3">
        <f>VLOOKUP(E1334,[1]Sheet1!$B$1:$D$65536,3,0)</f>
        <v>42989</v>
      </c>
    </row>
    <row r="1335" spans="1:6" x14ac:dyDescent="0.2">
      <c r="A1335" t="s">
        <v>798</v>
      </c>
      <c r="B1335" s="1">
        <v>42989</v>
      </c>
      <c r="C1335" t="s">
        <v>4329</v>
      </c>
      <c r="D1335" t="s">
        <v>4330</v>
      </c>
      <c r="E1335" s="2" t="s">
        <v>799</v>
      </c>
      <c r="F1335" s="3">
        <f>VLOOKUP(E1335,[1]Sheet1!$B$1:$D$65536,3,0)</f>
        <v>42989</v>
      </c>
    </row>
    <row r="1336" spans="1:6" x14ac:dyDescent="0.2">
      <c r="A1336" t="s">
        <v>798</v>
      </c>
      <c r="B1336" s="1">
        <v>42989</v>
      </c>
      <c r="C1336" t="s">
        <v>4329</v>
      </c>
      <c r="D1336" t="s">
        <v>4330</v>
      </c>
      <c r="E1336" s="2" t="s">
        <v>799</v>
      </c>
      <c r="F1336" s="3">
        <f>VLOOKUP(E1336,[1]Sheet1!$B$1:$D$65536,3,0)</f>
        <v>42989</v>
      </c>
    </row>
    <row r="1337" spans="1:6" x14ac:dyDescent="0.2">
      <c r="A1337" t="s">
        <v>800</v>
      </c>
      <c r="B1337" s="1">
        <v>42986</v>
      </c>
      <c r="C1337" t="s">
        <v>4371</v>
      </c>
      <c r="D1337" t="s">
        <v>4372</v>
      </c>
      <c r="E1337" s="2" t="s">
        <v>801</v>
      </c>
      <c r="F1337" s="3">
        <f>VLOOKUP(E1337,[1]Sheet1!$B$1:$D$65536,3,0)</f>
        <v>42986</v>
      </c>
    </row>
    <row r="1338" spans="1:6" x14ac:dyDescent="0.2">
      <c r="A1338" t="s">
        <v>802</v>
      </c>
      <c r="B1338" s="1">
        <v>42986</v>
      </c>
      <c r="C1338">
        <v>10004687</v>
      </c>
      <c r="D1338" t="s">
        <v>4385</v>
      </c>
      <c r="E1338" s="2" t="s">
        <v>803</v>
      </c>
      <c r="F1338" s="3">
        <f>VLOOKUP(E1338,[1]Sheet1!$B$1:$D$65536,3,0)</f>
        <v>42986</v>
      </c>
    </row>
    <row r="1339" spans="1:6" x14ac:dyDescent="0.2">
      <c r="A1339" t="s">
        <v>802</v>
      </c>
      <c r="B1339" s="1">
        <v>42986</v>
      </c>
      <c r="C1339">
        <v>10004687</v>
      </c>
      <c r="D1339" t="s">
        <v>4385</v>
      </c>
      <c r="E1339" s="2" t="s">
        <v>803</v>
      </c>
      <c r="F1339" s="3">
        <f>VLOOKUP(E1339,[1]Sheet1!$B$1:$D$65536,3,0)</f>
        <v>42986</v>
      </c>
    </row>
    <row r="1340" spans="1:6" x14ac:dyDescent="0.2">
      <c r="A1340" t="s">
        <v>802</v>
      </c>
      <c r="B1340" s="1">
        <v>42986</v>
      </c>
      <c r="C1340">
        <v>10004687</v>
      </c>
      <c r="D1340" t="s">
        <v>4385</v>
      </c>
      <c r="E1340" s="2" t="s">
        <v>803</v>
      </c>
      <c r="F1340" s="3">
        <f>VLOOKUP(E1340,[1]Sheet1!$B$1:$D$65536,3,0)</f>
        <v>42986</v>
      </c>
    </row>
    <row r="1341" spans="1:6" x14ac:dyDescent="0.2">
      <c r="A1341" t="s">
        <v>804</v>
      </c>
      <c r="B1341" s="1">
        <v>42985</v>
      </c>
      <c r="C1341" t="s">
        <v>4309</v>
      </c>
      <c r="D1341" t="s">
        <v>4310</v>
      </c>
      <c r="E1341" s="2" t="s">
        <v>805</v>
      </c>
      <c r="F1341" s="3">
        <f>VLOOKUP(E1341,[1]Sheet1!$B$1:$D$65536,3,0)</f>
        <v>42985</v>
      </c>
    </row>
    <row r="1342" spans="1:6" x14ac:dyDescent="0.2">
      <c r="A1342" t="s">
        <v>806</v>
      </c>
      <c r="B1342" s="1">
        <v>43038</v>
      </c>
      <c r="C1342" t="s">
        <v>4292</v>
      </c>
      <c r="D1342" t="s">
        <v>4293</v>
      </c>
      <c r="E1342" s="2" t="s">
        <v>807</v>
      </c>
      <c r="F1342" s="3">
        <f>VLOOKUP(E1342,[1]Sheet1!$B$1:$D$65536,3,0)</f>
        <v>42984</v>
      </c>
    </row>
    <row r="1343" spans="1:6" x14ac:dyDescent="0.2">
      <c r="A1343" t="s">
        <v>808</v>
      </c>
      <c r="B1343" s="1">
        <v>42983</v>
      </c>
      <c r="C1343" t="s">
        <v>4333</v>
      </c>
      <c r="D1343" t="s">
        <v>4334</v>
      </c>
      <c r="E1343" s="2" t="s">
        <v>809</v>
      </c>
      <c r="F1343" s="3">
        <f>VLOOKUP(E1343,[1]Sheet1!$B$1:$D$65536,3,0)</f>
        <v>42983</v>
      </c>
    </row>
    <row r="1344" spans="1:6" x14ac:dyDescent="0.2">
      <c r="A1344" t="s">
        <v>810</v>
      </c>
      <c r="B1344" s="1">
        <v>42983</v>
      </c>
      <c r="C1344" t="s">
        <v>4283</v>
      </c>
      <c r="D1344" t="s">
        <v>4284</v>
      </c>
      <c r="E1344" s="2" t="s">
        <v>811</v>
      </c>
      <c r="F1344" s="3">
        <f>VLOOKUP(E1344,[1]Sheet1!$B$1:$D$65536,3,0)</f>
        <v>42983</v>
      </c>
    </row>
    <row r="1345" spans="1:6" x14ac:dyDescent="0.2">
      <c r="A1345" t="s">
        <v>810</v>
      </c>
      <c r="B1345" s="1">
        <v>42983</v>
      </c>
      <c r="C1345" t="s">
        <v>4283</v>
      </c>
      <c r="D1345" t="s">
        <v>4284</v>
      </c>
      <c r="E1345" s="2" t="s">
        <v>811</v>
      </c>
      <c r="F1345" s="3">
        <f>VLOOKUP(E1345,[1]Sheet1!$B$1:$D$65536,3,0)</f>
        <v>42983</v>
      </c>
    </row>
    <row r="1346" spans="1:6" x14ac:dyDescent="0.2">
      <c r="A1346" t="s">
        <v>810</v>
      </c>
      <c r="B1346" s="1">
        <v>42983</v>
      </c>
      <c r="C1346" t="s">
        <v>4283</v>
      </c>
      <c r="D1346" t="s">
        <v>4284</v>
      </c>
      <c r="E1346" s="2" t="s">
        <v>811</v>
      </c>
      <c r="F1346" s="3">
        <f>VLOOKUP(E1346,[1]Sheet1!$B$1:$D$65536,3,0)</f>
        <v>42983</v>
      </c>
    </row>
    <row r="1347" spans="1:6" x14ac:dyDescent="0.2">
      <c r="A1347" t="s">
        <v>810</v>
      </c>
      <c r="B1347" s="1">
        <v>42983</v>
      </c>
      <c r="C1347" t="s">
        <v>4283</v>
      </c>
      <c r="D1347" t="s">
        <v>4284</v>
      </c>
      <c r="E1347" s="2" t="s">
        <v>811</v>
      </c>
      <c r="F1347" s="3">
        <f>VLOOKUP(E1347,[1]Sheet1!$B$1:$D$65536,3,0)</f>
        <v>42983</v>
      </c>
    </row>
    <row r="1348" spans="1:6" x14ac:dyDescent="0.2">
      <c r="A1348" t="s">
        <v>810</v>
      </c>
      <c r="B1348" s="1">
        <v>42983</v>
      </c>
      <c r="C1348" t="s">
        <v>4283</v>
      </c>
      <c r="D1348" t="s">
        <v>4284</v>
      </c>
      <c r="E1348" s="2" t="s">
        <v>811</v>
      </c>
      <c r="F1348" s="3">
        <f>VLOOKUP(E1348,[1]Sheet1!$B$1:$D$65536,3,0)</f>
        <v>42983</v>
      </c>
    </row>
    <row r="1349" spans="1:6" x14ac:dyDescent="0.2">
      <c r="A1349" t="s">
        <v>812</v>
      </c>
      <c r="B1349" s="1">
        <v>42982</v>
      </c>
      <c r="C1349" t="s">
        <v>4289</v>
      </c>
      <c r="D1349" t="s">
        <v>4290</v>
      </c>
      <c r="E1349" s="2" t="s">
        <v>813</v>
      </c>
      <c r="F1349" s="3">
        <f>VLOOKUP(E1349,[1]Sheet1!$B$1:$D$65536,3,0)</f>
        <v>42982</v>
      </c>
    </row>
    <row r="1350" spans="1:6" x14ac:dyDescent="0.2">
      <c r="A1350" t="s">
        <v>812</v>
      </c>
      <c r="B1350" s="1">
        <v>42982</v>
      </c>
      <c r="C1350" t="s">
        <v>4289</v>
      </c>
      <c r="D1350" t="s">
        <v>4290</v>
      </c>
      <c r="E1350" s="2" t="s">
        <v>813</v>
      </c>
      <c r="F1350" s="3">
        <f>VLOOKUP(E1350,[1]Sheet1!$B$1:$D$65536,3,0)</f>
        <v>42982</v>
      </c>
    </row>
    <row r="1351" spans="1:6" x14ac:dyDescent="0.2">
      <c r="A1351" t="s">
        <v>812</v>
      </c>
      <c r="B1351" s="1">
        <v>42982</v>
      </c>
      <c r="C1351" t="s">
        <v>4289</v>
      </c>
      <c r="D1351" t="s">
        <v>4290</v>
      </c>
      <c r="E1351" s="2" t="s">
        <v>813</v>
      </c>
      <c r="F1351" s="3">
        <f>VLOOKUP(E1351,[1]Sheet1!$B$1:$D$65536,3,0)</f>
        <v>42982</v>
      </c>
    </row>
    <row r="1352" spans="1:6" x14ac:dyDescent="0.2">
      <c r="A1352" t="s">
        <v>812</v>
      </c>
      <c r="B1352" s="1">
        <v>42982</v>
      </c>
      <c r="C1352" t="s">
        <v>4289</v>
      </c>
      <c r="D1352" t="s">
        <v>4290</v>
      </c>
      <c r="E1352" s="2" t="s">
        <v>813</v>
      </c>
      <c r="F1352" s="3">
        <f>VLOOKUP(E1352,[1]Sheet1!$B$1:$D$65536,3,0)</f>
        <v>42982</v>
      </c>
    </row>
    <row r="1353" spans="1:6" x14ac:dyDescent="0.2">
      <c r="A1353" t="s">
        <v>812</v>
      </c>
      <c r="B1353" s="1">
        <v>42982</v>
      </c>
      <c r="C1353" t="s">
        <v>4289</v>
      </c>
      <c r="D1353" t="s">
        <v>4290</v>
      </c>
      <c r="E1353" s="2" t="s">
        <v>813</v>
      </c>
      <c r="F1353" s="3">
        <f>VLOOKUP(E1353,[1]Sheet1!$B$1:$D$65536,3,0)</f>
        <v>42982</v>
      </c>
    </row>
    <row r="1354" spans="1:6" x14ac:dyDescent="0.2">
      <c r="A1354" t="s">
        <v>814</v>
      </c>
      <c r="B1354" s="1">
        <v>42982</v>
      </c>
      <c r="C1354" t="s">
        <v>4301</v>
      </c>
      <c r="D1354" t="s">
        <v>4302</v>
      </c>
      <c r="E1354" s="2" t="s">
        <v>815</v>
      </c>
      <c r="F1354" s="3">
        <f>VLOOKUP(E1354,[1]Sheet1!$B$1:$D$65536,3,0)</f>
        <v>42982</v>
      </c>
    </row>
    <row r="1355" spans="1:6" x14ac:dyDescent="0.2">
      <c r="A1355" t="s">
        <v>814</v>
      </c>
      <c r="B1355" s="1">
        <v>42982</v>
      </c>
      <c r="C1355" t="s">
        <v>4301</v>
      </c>
      <c r="D1355" t="s">
        <v>4302</v>
      </c>
      <c r="E1355" s="2" t="s">
        <v>815</v>
      </c>
      <c r="F1355" s="3">
        <f>VLOOKUP(E1355,[1]Sheet1!$B$1:$D$65536,3,0)</f>
        <v>42982</v>
      </c>
    </row>
    <row r="1356" spans="1:6" x14ac:dyDescent="0.2">
      <c r="A1356" t="s">
        <v>814</v>
      </c>
      <c r="B1356" s="1">
        <v>42982</v>
      </c>
      <c r="C1356" t="s">
        <v>4301</v>
      </c>
      <c r="D1356" t="s">
        <v>4302</v>
      </c>
      <c r="E1356" s="2" t="s">
        <v>815</v>
      </c>
      <c r="F1356" s="3">
        <f>VLOOKUP(E1356,[1]Sheet1!$B$1:$D$65536,3,0)</f>
        <v>42982</v>
      </c>
    </row>
    <row r="1357" spans="1:6" x14ac:dyDescent="0.2">
      <c r="A1357" t="s">
        <v>814</v>
      </c>
      <c r="B1357" s="1">
        <v>42982</v>
      </c>
      <c r="C1357" t="s">
        <v>4301</v>
      </c>
      <c r="D1357" t="s">
        <v>4302</v>
      </c>
      <c r="E1357" s="2" t="s">
        <v>815</v>
      </c>
      <c r="F1357" s="3">
        <f>VLOOKUP(E1357,[1]Sheet1!$B$1:$D$65536,3,0)</f>
        <v>42982</v>
      </c>
    </row>
    <row r="1358" spans="1:6" x14ac:dyDescent="0.2">
      <c r="A1358" t="s">
        <v>814</v>
      </c>
      <c r="B1358" s="1">
        <v>42982</v>
      </c>
      <c r="C1358" t="s">
        <v>4301</v>
      </c>
      <c r="D1358" t="s">
        <v>4302</v>
      </c>
      <c r="E1358" s="2" t="s">
        <v>815</v>
      </c>
      <c r="F1358" s="3">
        <f>VLOOKUP(E1358,[1]Sheet1!$B$1:$D$65536,3,0)</f>
        <v>42982</v>
      </c>
    </row>
    <row r="1359" spans="1:6" x14ac:dyDescent="0.2">
      <c r="A1359" t="s">
        <v>814</v>
      </c>
      <c r="B1359" s="1">
        <v>42982</v>
      </c>
      <c r="C1359" t="s">
        <v>4301</v>
      </c>
      <c r="D1359" t="s">
        <v>4302</v>
      </c>
      <c r="E1359" s="2" t="s">
        <v>815</v>
      </c>
      <c r="F1359" s="3">
        <f>VLOOKUP(E1359,[1]Sheet1!$B$1:$D$65536,3,0)</f>
        <v>42982</v>
      </c>
    </row>
    <row r="1360" spans="1:6" x14ac:dyDescent="0.2">
      <c r="A1360" t="s">
        <v>814</v>
      </c>
      <c r="B1360" s="1">
        <v>42982</v>
      </c>
      <c r="C1360" t="s">
        <v>4301</v>
      </c>
      <c r="D1360" t="s">
        <v>4302</v>
      </c>
      <c r="E1360" s="2" t="s">
        <v>815</v>
      </c>
      <c r="F1360" s="3">
        <f>VLOOKUP(E1360,[1]Sheet1!$B$1:$D$65536,3,0)</f>
        <v>42982</v>
      </c>
    </row>
    <row r="1361" spans="1:6" x14ac:dyDescent="0.2">
      <c r="A1361" t="s">
        <v>814</v>
      </c>
      <c r="B1361" s="1">
        <v>42982</v>
      </c>
      <c r="C1361" t="s">
        <v>4301</v>
      </c>
      <c r="D1361" t="s">
        <v>4302</v>
      </c>
      <c r="E1361" s="2" t="s">
        <v>815</v>
      </c>
      <c r="F1361" s="3">
        <f>VLOOKUP(E1361,[1]Sheet1!$B$1:$D$65536,3,0)</f>
        <v>42982</v>
      </c>
    </row>
    <row r="1362" spans="1:6" x14ac:dyDescent="0.2">
      <c r="A1362" t="s">
        <v>814</v>
      </c>
      <c r="B1362" s="1">
        <v>42982</v>
      </c>
      <c r="C1362" t="s">
        <v>4301</v>
      </c>
      <c r="D1362" t="s">
        <v>4302</v>
      </c>
      <c r="E1362" s="2" t="s">
        <v>815</v>
      </c>
      <c r="F1362" s="3">
        <f>VLOOKUP(E1362,[1]Sheet1!$B$1:$D$65536,3,0)</f>
        <v>42982</v>
      </c>
    </row>
    <row r="1363" spans="1:6" x14ac:dyDescent="0.2">
      <c r="A1363" t="s">
        <v>814</v>
      </c>
      <c r="B1363" s="1">
        <v>42982</v>
      </c>
      <c r="C1363" t="s">
        <v>4301</v>
      </c>
      <c r="D1363" t="s">
        <v>4302</v>
      </c>
      <c r="E1363" s="2" t="s">
        <v>815</v>
      </c>
      <c r="F1363" s="3">
        <f>VLOOKUP(E1363,[1]Sheet1!$B$1:$D$65536,3,0)</f>
        <v>42982</v>
      </c>
    </row>
    <row r="1364" spans="1:6" x14ac:dyDescent="0.2">
      <c r="A1364" t="s">
        <v>814</v>
      </c>
      <c r="B1364" s="1">
        <v>42982</v>
      </c>
      <c r="C1364" t="s">
        <v>4301</v>
      </c>
      <c r="D1364" t="s">
        <v>4302</v>
      </c>
      <c r="E1364" s="2" t="s">
        <v>815</v>
      </c>
      <c r="F1364" s="3">
        <f>VLOOKUP(E1364,[1]Sheet1!$B$1:$D$65536,3,0)</f>
        <v>42982</v>
      </c>
    </row>
    <row r="1365" spans="1:6" x14ac:dyDescent="0.2">
      <c r="A1365" t="s">
        <v>814</v>
      </c>
      <c r="B1365" s="1">
        <v>42982</v>
      </c>
      <c r="C1365" t="s">
        <v>4301</v>
      </c>
      <c r="D1365" t="s">
        <v>4302</v>
      </c>
      <c r="E1365" s="2" t="s">
        <v>815</v>
      </c>
      <c r="F1365" s="3">
        <f>VLOOKUP(E1365,[1]Sheet1!$B$1:$D$65536,3,0)</f>
        <v>42982</v>
      </c>
    </row>
    <row r="1366" spans="1:6" x14ac:dyDescent="0.2">
      <c r="A1366" t="s">
        <v>814</v>
      </c>
      <c r="B1366" s="1">
        <v>42982</v>
      </c>
      <c r="C1366" t="s">
        <v>4301</v>
      </c>
      <c r="D1366" t="s">
        <v>4302</v>
      </c>
      <c r="E1366" s="2" t="s">
        <v>815</v>
      </c>
      <c r="F1366" s="3">
        <f>VLOOKUP(E1366,[1]Sheet1!$B$1:$D$65536,3,0)</f>
        <v>42982</v>
      </c>
    </row>
    <row r="1367" spans="1:6" x14ac:dyDescent="0.2">
      <c r="A1367" t="s">
        <v>814</v>
      </c>
      <c r="B1367" s="1">
        <v>42982</v>
      </c>
      <c r="C1367" t="s">
        <v>4301</v>
      </c>
      <c r="D1367" t="s">
        <v>4302</v>
      </c>
      <c r="E1367" s="2" t="s">
        <v>815</v>
      </c>
      <c r="F1367" s="3">
        <f>VLOOKUP(E1367,[1]Sheet1!$B$1:$D$65536,3,0)</f>
        <v>42982</v>
      </c>
    </row>
    <row r="1368" spans="1:6" x14ac:dyDescent="0.2">
      <c r="A1368" t="s">
        <v>814</v>
      </c>
      <c r="B1368" s="1">
        <v>42982</v>
      </c>
      <c r="C1368" t="s">
        <v>4301</v>
      </c>
      <c r="D1368" t="s">
        <v>4302</v>
      </c>
      <c r="E1368" s="2" t="s">
        <v>815</v>
      </c>
      <c r="F1368" s="3">
        <f>VLOOKUP(E1368,[1]Sheet1!$B$1:$D$65536,3,0)</f>
        <v>42982</v>
      </c>
    </row>
    <row r="1369" spans="1:6" x14ac:dyDescent="0.2">
      <c r="A1369" t="s">
        <v>814</v>
      </c>
      <c r="B1369" s="1">
        <v>42982</v>
      </c>
      <c r="C1369" t="s">
        <v>4301</v>
      </c>
      <c r="D1369" t="s">
        <v>4302</v>
      </c>
      <c r="E1369" s="2" t="s">
        <v>815</v>
      </c>
      <c r="F1369" s="3">
        <f>VLOOKUP(E1369,[1]Sheet1!$B$1:$D$65536,3,0)</f>
        <v>42982</v>
      </c>
    </row>
    <row r="1370" spans="1:6" x14ac:dyDescent="0.2">
      <c r="A1370" t="s">
        <v>814</v>
      </c>
      <c r="B1370" s="1">
        <v>42982</v>
      </c>
      <c r="C1370" t="s">
        <v>4301</v>
      </c>
      <c r="D1370" t="s">
        <v>4302</v>
      </c>
      <c r="E1370" s="2" t="s">
        <v>815</v>
      </c>
      <c r="F1370" s="3">
        <f>VLOOKUP(E1370,[1]Sheet1!$B$1:$D$65536,3,0)</f>
        <v>42982</v>
      </c>
    </row>
    <row r="1371" spans="1:6" x14ac:dyDescent="0.2">
      <c r="A1371" t="s">
        <v>814</v>
      </c>
      <c r="B1371" s="1">
        <v>42982</v>
      </c>
      <c r="C1371" t="s">
        <v>4301</v>
      </c>
      <c r="D1371" t="s">
        <v>4302</v>
      </c>
      <c r="E1371" s="2" t="s">
        <v>815</v>
      </c>
      <c r="F1371" s="3">
        <f>VLOOKUP(E1371,[1]Sheet1!$B$1:$D$65536,3,0)</f>
        <v>42982</v>
      </c>
    </row>
    <row r="1372" spans="1:6" x14ac:dyDescent="0.2">
      <c r="A1372" t="s">
        <v>814</v>
      </c>
      <c r="B1372" s="1">
        <v>42982</v>
      </c>
      <c r="C1372" t="s">
        <v>4301</v>
      </c>
      <c r="D1372" t="s">
        <v>4302</v>
      </c>
      <c r="E1372" s="2" t="s">
        <v>815</v>
      </c>
      <c r="F1372" s="3">
        <f>VLOOKUP(E1372,[1]Sheet1!$B$1:$D$65536,3,0)</f>
        <v>42982</v>
      </c>
    </row>
    <row r="1373" spans="1:6" x14ac:dyDescent="0.2">
      <c r="A1373" t="s">
        <v>814</v>
      </c>
      <c r="B1373" s="1">
        <v>42982</v>
      </c>
      <c r="C1373" t="s">
        <v>4301</v>
      </c>
      <c r="D1373" t="s">
        <v>4302</v>
      </c>
      <c r="E1373" s="2" t="s">
        <v>815</v>
      </c>
      <c r="F1373" s="3">
        <f>VLOOKUP(E1373,[1]Sheet1!$B$1:$D$65536,3,0)</f>
        <v>42982</v>
      </c>
    </row>
    <row r="1374" spans="1:6" x14ac:dyDescent="0.2">
      <c r="A1374" t="s">
        <v>814</v>
      </c>
      <c r="B1374" s="1">
        <v>42982</v>
      </c>
      <c r="C1374" t="s">
        <v>4301</v>
      </c>
      <c r="D1374" t="s">
        <v>4302</v>
      </c>
      <c r="E1374" s="2" t="s">
        <v>815</v>
      </c>
      <c r="F1374" s="3">
        <f>VLOOKUP(E1374,[1]Sheet1!$B$1:$D$65536,3,0)</f>
        <v>42982</v>
      </c>
    </row>
    <row r="1375" spans="1:6" x14ac:dyDescent="0.2">
      <c r="A1375" t="s">
        <v>814</v>
      </c>
      <c r="B1375" s="1">
        <v>42982</v>
      </c>
      <c r="C1375" t="s">
        <v>4301</v>
      </c>
      <c r="D1375" t="s">
        <v>4302</v>
      </c>
      <c r="E1375" s="2" t="s">
        <v>815</v>
      </c>
      <c r="F1375" s="3">
        <f>VLOOKUP(E1375,[1]Sheet1!$B$1:$D$65536,3,0)</f>
        <v>42982</v>
      </c>
    </row>
    <row r="1376" spans="1:6" x14ac:dyDescent="0.2">
      <c r="A1376" t="s">
        <v>814</v>
      </c>
      <c r="B1376" s="1">
        <v>42982</v>
      </c>
      <c r="C1376" t="s">
        <v>4301</v>
      </c>
      <c r="D1376" t="s">
        <v>4302</v>
      </c>
      <c r="E1376" s="2" t="s">
        <v>815</v>
      </c>
      <c r="F1376" s="3">
        <f>VLOOKUP(E1376,[1]Sheet1!$B$1:$D$65536,3,0)</f>
        <v>42982</v>
      </c>
    </row>
    <row r="1377" spans="1:6" x14ac:dyDescent="0.2">
      <c r="A1377" t="s">
        <v>814</v>
      </c>
      <c r="B1377" s="1">
        <v>42982</v>
      </c>
      <c r="C1377" t="s">
        <v>4301</v>
      </c>
      <c r="D1377" t="s">
        <v>4302</v>
      </c>
      <c r="E1377" s="2" t="s">
        <v>815</v>
      </c>
      <c r="F1377" s="3">
        <f>VLOOKUP(E1377,[1]Sheet1!$B$1:$D$65536,3,0)</f>
        <v>42982</v>
      </c>
    </row>
    <row r="1378" spans="1:6" x14ac:dyDescent="0.2">
      <c r="A1378" t="s">
        <v>814</v>
      </c>
      <c r="B1378" s="1">
        <v>42982</v>
      </c>
      <c r="C1378" t="s">
        <v>4301</v>
      </c>
      <c r="D1378" t="s">
        <v>4302</v>
      </c>
      <c r="E1378" s="2" t="s">
        <v>815</v>
      </c>
      <c r="F1378" s="3">
        <f>VLOOKUP(E1378,[1]Sheet1!$B$1:$D$65536,3,0)</f>
        <v>42982</v>
      </c>
    </row>
    <row r="1379" spans="1:6" x14ac:dyDescent="0.2">
      <c r="A1379" t="s">
        <v>814</v>
      </c>
      <c r="B1379" s="1">
        <v>42982</v>
      </c>
      <c r="C1379" t="s">
        <v>4301</v>
      </c>
      <c r="D1379" t="s">
        <v>4302</v>
      </c>
      <c r="E1379" s="2" t="s">
        <v>815</v>
      </c>
      <c r="F1379" s="3">
        <f>VLOOKUP(E1379,[1]Sheet1!$B$1:$D$65536,3,0)</f>
        <v>42982</v>
      </c>
    </row>
    <row r="1380" spans="1:6" x14ac:dyDescent="0.2">
      <c r="A1380" t="s">
        <v>814</v>
      </c>
      <c r="B1380" s="1">
        <v>42982</v>
      </c>
      <c r="C1380" t="s">
        <v>4301</v>
      </c>
      <c r="D1380" t="s">
        <v>4302</v>
      </c>
      <c r="E1380" s="2" t="s">
        <v>815</v>
      </c>
      <c r="F1380" s="3">
        <f>VLOOKUP(E1380,[1]Sheet1!$B$1:$D$65536,3,0)</f>
        <v>42982</v>
      </c>
    </row>
    <row r="1381" spans="1:6" x14ac:dyDescent="0.2">
      <c r="A1381" t="s">
        <v>814</v>
      </c>
      <c r="B1381" s="1">
        <v>42982</v>
      </c>
      <c r="C1381" t="s">
        <v>4301</v>
      </c>
      <c r="D1381" t="s">
        <v>4302</v>
      </c>
      <c r="E1381" s="2" t="s">
        <v>815</v>
      </c>
      <c r="F1381" s="3">
        <f>VLOOKUP(E1381,[1]Sheet1!$B$1:$D$65536,3,0)</f>
        <v>42982</v>
      </c>
    </row>
    <row r="1382" spans="1:6" x14ac:dyDescent="0.2">
      <c r="A1382" t="s">
        <v>814</v>
      </c>
      <c r="B1382" s="1">
        <v>42982</v>
      </c>
      <c r="C1382" t="s">
        <v>4301</v>
      </c>
      <c r="D1382" t="s">
        <v>4302</v>
      </c>
      <c r="E1382" s="2" t="s">
        <v>815</v>
      </c>
      <c r="F1382" s="3">
        <f>VLOOKUP(E1382,[1]Sheet1!$B$1:$D$65536,3,0)</f>
        <v>42982</v>
      </c>
    </row>
    <row r="1383" spans="1:6" x14ac:dyDescent="0.2">
      <c r="A1383" t="s">
        <v>814</v>
      </c>
      <c r="B1383" s="1">
        <v>42982</v>
      </c>
      <c r="C1383" t="s">
        <v>4301</v>
      </c>
      <c r="D1383" t="s">
        <v>4302</v>
      </c>
      <c r="E1383" s="2" t="s">
        <v>815</v>
      </c>
      <c r="F1383" s="3">
        <f>VLOOKUP(E1383,[1]Sheet1!$B$1:$D$65536,3,0)</f>
        <v>42982</v>
      </c>
    </row>
    <row r="1384" spans="1:6" x14ac:dyDescent="0.2">
      <c r="A1384" t="s">
        <v>814</v>
      </c>
      <c r="B1384" s="1">
        <v>42982</v>
      </c>
      <c r="C1384" t="s">
        <v>4301</v>
      </c>
      <c r="D1384" t="s">
        <v>4302</v>
      </c>
      <c r="E1384" s="2" t="s">
        <v>815</v>
      </c>
      <c r="F1384" s="3">
        <f>VLOOKUP(E1384,[1]Sheet1!$B$1:$D$65536,3,0)</f>
        <v>42982</v>
      </c>
    </row>
    <row r="1385" spans="1:6" x14ac:dyDescent="0.2">
      <c r="A1385" t="s">
        <v>814</v>
      </c>
      <c r="B1385" s="1">
        <v>42982</v>
      </c>
      <c r="C1385" t="s">
        <v>4301</v>
      </c>
      <c r="D1385" t="s">
        <v>4302</v>
      </c>
      <c r="E1385" s="2" t="s">
        <v>815</v>
      </c>
      <c r="F1385" s="3">
        <f>VLOOKUP(E1385,[1]Sheet1!$B$1:$D$65536,3,0)</f>
        <v>42982</v>
      </c>
    </row>
    <row r="1386" spans="1:6" x14ac:dyDescent="0.2">
      <c r="A1386" t="s">
        <v>814</v>
      </c>
      <c r="B1386" s="1">
        <v>42982</v>
      </c>
      <c r="C1386" t="s">
        <v>4301</v>
      </c>
      <c r="D1386" t="s">
        <v>4302</v>
      </c>
      <c r="E1386" s="2" t="s">
        <v>815</v>
      </c>
      <c r="F1386" s="3">
        <f>VLOOKUP(E1386,[1]Sheet1!$B$1:$D$65536,3,0)</f>
        <v>42982</v>
      </c>
    </row>
    <row r="1387" spans="1:6" x14ac:dyDescent="0.2">
      <c r="A1387" t="s">
        <v>814</v>
      </c>
      <c r="B1387" s="1">
        <v>42982</v>
      </c>
      <c r="C1387" t="s">
        <v>4301</v>
      </c>
      <c r="D1387" t="s">
        <v>4302</v>
      </c>
      <c r="E1387" s="2" t="s">
        <v>815</v>
      </c>
      <c r="F1387" s="3">
        <f>VLOOKUP(E1387,[1]Sheet1!$B$1:$D$65536,3,0)</f>
        <v>42982</v>
      </c>
    </row>
    <row r="1388" spans="1:6" x14ac:dyDescent="0.2">
      <c r="A1388" t="s">
        <v>814</v>
      </c>
      <c r="B1388" s="1">
        <v>42982</v>
      </c>
      <c r="C1388" t="s">
        <v>4301</v>
      </c>
      <c r="D1388" t="s">
        <v>4302</v>
      </c>
      <c r="E1388" s="2" t="s">
        <v>815</v>
      </c>
      <c r="F1388" s="3">
        <f>VLOOKUP(E1388,[1]Sheet1!$B$1:$D$65536,3,0)</f>
        <v>42982</v>
      </c>
    </row>
    <row r="1389" spans="1:6" x14ac:dyDescent="0.2">
      <c r="A1389" t="s">
        <v>814</v>
      </c>
      <c r="B1389" s="1">
        <v>42982</v>
      </c>
      <c r="C1389" t="s">
        <v>4301</v>
      </c>
      <c r="D1389" t="s">
        <v>4302</v>
      </c>
      <c r="E1389" s="2" t="s">
        <v>815</v>
      </c>
      <c r="F1389" s="3">
        <f>VLOOKUP(E1389,[1]Sheet1!$B$1:$D$65536,3,0)</f>
        <v>42982</v>
      </c>
    </row>
    <row r="1390" spans="1:6" x14ac:dyDescent="0.2">
      <c r="A1390" t="s">
        <v>814</v>
      </c>
      <c r="B1390" s="1">
        <v>42982</v>
      </c>
      <c r="C1390" t="s">
        <v>4301</v>
      </c>
      <c r="D1390" t="s">
        <v>4302</v>
      </c>
      <c r="E1390" s="2" t="s">
        <v>815</v>
      </c>
      <c r="F1390" s="3">
        <f>VLOOKUP(E1390,[1]Sheet1!$B$1:$D$65536,3,0)</f>
        <v>42982</v>
      </c>
    </row>
    <row r="1391" spans="1:6" x14ac:dyDescent="0.2">
      <c r="A1391" t="s">
        <v>814</v>
      </c>
      <c r="B1391" s="1">
        <v>42982</v>
      </c>
      <c r="C1391" t="s">
        <v>4301</v>
      </c>
      <c r="D1391" t="s">
        <v>4302</v>
      </c>
      <c r="E1391" s="2" t="s">
        <v>815</v>
      </c>
      <c r="F1391" s="3">
        <f>VLOOKUP(E1391,[1]Sheet1!$B$1:$D$65536,3,0)</f>
        <v>42982</v>
      </c>
    </row>
    <row r="1392" spans="1:6" x14ac:dyDescent="0.2">
      <c r="A1392" t="s">
        <v>814</v>
      </c>
      <c r="B1392" s="1">
        <v>42982</v>
      </c>
      <c r="C1392" t="s">
        <v>4301</v>
      </c>
      <c r="D1392" t="s">
        <v>4302</v>
      </c>
      <c r="E1392" s="2" t="s">
        <v>815</v>
      </c>
      <c r="F1392" s="3">
        <f>VLOOKUP(E1392,[1]Sheet1!$B$1:$D$65536,3,0)</f>
        <v>42982</v>
      </c>
    </row>
    <row r="1393" spans="1:6" x14ac:dyDescent="0.2">
      <c r="A1393" t="s">
        <v>814</v>
      </c>
      <c r="B1393" s="1">
        <v>42982</v>
      </c>
      <c r="C1393" t="s">
        <v>4301</v>
      </c>
      <c r="D1393" t="s">
        <v>4302</v>
      </c>
      <c r="E1393" s="2" t="s">
        <v>815</v>
      </c>
      <c r="F1393" s="3">
        <f>VLOOKUP(E1393,[1]Sheet1!$B$1:$D$65536,3,0)</f>
        <v>42982</v>
      </c>
    </row>
    <row r="1394" spans="1:6" x14ac:dyDescent="0.2">
      <c r="A1394" t="s">
        <v>814</v>
      </c>
      <c r="B1394" s="1">
        <v>42982</v>
      </c>
      <c r="C1394" t="s">
        <v>4301</v>
      </c>
      <c r="D1394" t="s">
        <v>4302</v>
      </c>
      <c r="E1394" s="2" t="s">
        <v>815</v>
      </c>
      <c r="F1394" s="3">
        <f>VLOOKUP(E1394,[1]Sheet1!$B$1:$D$65536,3,0)</f>
        <v>42982</v>
      </c>
    </row>
    <row r="1395" spans="1:6" x14ac:dyDescent="0.2">
      <c r="A1395" t="s">
        <v>814</v>
      </c>
      <c r="B1395" s="1">
        <v>42982</v>
      </c>
      <c r="C1395" t="s">
        <v>4301</v>
      </c>
      <c r="D1395" t="s">
        <v>4302</v>
      </c>
      <c r="E1395" s="2" t="s">
        <v>815</v>
      </c>
      <c r="F1395" s="3">
        <f>VLOOKUP(E1395,[1]Sheet1!$B$1:$D$65536,3,0)</f>
        <v>42982</v>
      </c>
    </row>
    <row r="1396" spans="1:6" x14ac:dyDescent="0.2">
      <c r="A1396" t="s">
        <v>814</v>
      </c>
      <c r="B1396" s="1">
        <v>42982</v>
      </c>
      <c r="C1396" t="s">
        <v>4301</v>
      </c>
      <c r="D1396" t="s">
        <v>4302</v>
      </c>
      <c r="E1396" s="2" t="s">
        <v>815</v>
      </c>
      <c r="F1396" s="3">
        <f>VLOOKUP(E1396,[1]Sheet1!$B$1:$D$65536,3,0)</f>
        <v>42982</v>
      </c>
    </row>
    <row r="1397" spans="1:6" x14ac:dyDescent="0.2">
      <c r="A1397" t="s">
        <v>814</v>
      </c>
      <c r="B1397" s="1">
        <v>42982</v>
      </c>
      <c r="C1397" t="s">
        <v>4301</v>
      </c>
      <c r="D1397" t="s">
        <v>4302</v>
      </c>
      <c r="E1397" s="2" t="s">
        <v>815</v>
      </c>
      <c r="F1397" s="3">
        <f>VLOOKUP(E1397,[1]Sheet1!$B$1:$D$65536,3,0)</f>
        <v>42982</v>
      </c>
    </row>
    <row r="1398" spans="1:6" x14ac:dyDescent="0.2">
      <c r="A1398" t="s">
        <v>814</v>
      </c>
      <c r="B1398" s="1">
        <v>42982</v>
      </c>
      <c r="C1398" t="s">
        <v>4301</v>
      </c>
      <c r="D1398" t="s">
        <v>4302</v>
      </c>
      <c r="E1398" s="2" t="s">
        <v>815</v>
      </c>
      <c r="F1398" s="3">
        <f>VLOOKUP(E1398,[1]Sheet1!$B$1:$D$65536,3,0)</f>
        <v>42982</v>
      </c>
    </row>
    <row r="1399" spans="1:6" x14ac:dyDescent="0.2">
      <c r="A1399" t="s">
        <v>814</v>
      </c>
      <c r="B1399" s="1">
        <v>42982</v>
      </c>
      <c r="C1399" t="s">
        <v>4301</v>
      </c>
      <c r="D1399" t="s">
        <v>4302</v>
      </c>
      <c r="E1399" s="2" t="s">
        <v>815</v>
      </c>
      <c r="F1399" s="3">
        <f>VLOOKUP(E1399,[1]Sheet1!$B$1:$D$65536,3,0)</f>
        <v>42982</v>
      </c>
    </row>
    <row r="1400" spans="1:6" x14ac:dyDescent="0.2">
      <c r="A1400" t="s">
        <v>816</v>
      </c>
      <c r="B1400" s="1">
        <v>42978</v>
      </c>
      <c r="C1400" t="s">
        <v>4279</v>
      </c>
      <c r="D1400" t="s">
        <v>4280</v>
      </c>
      <c r="E1400" s="2" t="s">
        <v>817</v>
      </c>
      <c r="F1400" s="3">
        <f>VLOOKUP(E1400,[1]Sheet1!$B$1:$D$65536,3,0)</f>
        <v>42978</v>
      </c>
    </row>
    <row r="1401" spans="1:6" x14ac:dyDescent="0.2">
      <c r="A1401" t="s">
        <v>816</v>
      </c>
      <c r="B1401" s="1">
        <v>42978</v>
      </c>
      <c r="C1401" t="s">
        <v>4279</v>
      </c>
      <c r="D1401" t="s">
        <v>4280</v>
      </c>
      <c r="E1401" s="2" t="s">
        <v>817</v>
      </c>
      <c r="F1401" s="3">
        <f>VLOOKUP(E1401,[1]Sheet1!$B$1:$D$65536,3,0)</f>
        <v>42978</v>
      </c>
    </row>
    <row r="1402" spans="1:6" x14ac:dyDescent="0.2">
      <c r="A1402" t="s">
        <v>816</v>
      </c>
      <c r="B1402" s="1">
        <v>42978</v>
      </c>
      <c r="C1402" t="s">
        <v>4279</v>
      </c>
      <c r="D1402" t="s">
        <v>4280</v>
      </c>
      <c r="E1402" s="2" t="s">
        <v>817</v>
      </c>
      <c r="F1402" s="3">
        <f>VLOOKUP(E1402,[1]Sheet1!$B$1:$D$65536,3,0)</f>
        <v>42978</v>
      </c>
    </row>
    <row r="1403" spans="1:6" x14ac:dyDescent="0.2">
      <c r="A1403" t="s">
        <v>816</v>
      </c>
      <c r="B1403" s="1">
        <v>42978</v>
      </c>
      <c r="C1403" t="s">
        <v>4279</v>
      </c>
      <c r="D1403" t="s">
        <v>4280</v>
      </c>
      <c r="E1403" s="2" t="s">
        <v>817</v>
      </c>
      <c r="F1403" s="3">
        <f>VLOOKUP(E1403,[1]Sheet1!$B$1:$D$65536,3,0)</f>
        <v>42978</v>
      </c>
    </row>
    <row r="1404" spans="1:6" x14ac:dyDescent="0.2">
      <c r="A1404" t="s">
        <v>816</v>
      </c>
      <c r="B1404" s="1">
        <v>42978</v>
      </c>
      <c r="C1404" t="s">
        <v>4279</v>
      </c>
      <c r="D1404" t="s">
        <v>4280</v>
      </c>
      <c r="E1404" s="2" t="s">
        <v>817</v>
      </c>
      <c r="F1404" s="3">
        <f>VLOOKUP(E1404,[1]Sheet1!$B$1:$D$65536,3,0)</f>
        <v>42978</v>
      </c>
    </row>
    <row r="1405" spans="1:6" x14ac:dyDescent="0.2">
      <c r="A1405" t="s">
        <v>816</v>
      </c>
      <c r="B1405" s="1">
        <v>42978</v>
      </c>
      <c r="C1405" t="s">
        <v>4279</v>
      </c>
      <c r="D1405" t="s">
        <v>4280</v>
      </c>
      <c r="E1405" s="2" t="s">
        <v>817</v>
      </c>
      <c r="F1405" s="3">
        <f>VLOOKUP(E1405,[1]Sheet1!$B$1:$D$65536,3,0)</f>
        <v>42978</v>
      </c>
    </row>
    <row r="1406" spans="1:6" x14ac:dyDescent="0.2">
      <c r="A1406" t="s">
        <v>816</v>
      </c>
      <c r="B1406" s="1">
        <v>42978</v>
      </c>
      <c r="C1406" t="s">
        <v>4279</v>
      </c>
      <c r="D1406" t="s">
        <v>4280</v>
      </c>
      <c r="E1406" s="2" t="s">
        <v>817</v>
      </c>
      <c r="F1406" s="3">
        <f>VLOOKUP(E1406,[1]Sheet1!$B$1:$D$65536,3,0)</f>
        <v>42978</v>
      </c>
    </row>
    <row r="1407" spans="1:6" x14ac:dyDescent="0.2">
      <c r="A1407" t="s">
        <v>816</v>
      </c>
      <c r="B1407" s="1">
        <v>42978</v>
      </c>
      <c r="C1407" t="s">
        <v>4279</v>
      </c>
      <c r="D1407" t="s">
        <v>4280</v>
      </c>
      <c r="E1407" s="2" t="s">
        <v>817</v>
      </c>
      <c r="F1407" s="3">
        <f>VLOOKUP(E1407,[1]Sheet1!$B$1:$D$65536,3,0)</f>
        <v>42978</v>
      </c>
    </row>
    <row r="1408" spans="1:6" x14ac:dyDescent="0.2">
      <c r="A1408" t="s">
        <v>816</v>
      </c>
      <c r="B1408" s="1">
        <v>42978</v>
      </c>
      <c r="C1408" t="s">
        <v>4279</v>
      </c>
      <c r="D1408" t="s">
        <v>4280</v>
      </c>
      <c r="E1408" s="2" t="s">
        <v>817</v>
      </c>
      <c r="F1408" s="3">
        <f>VLOOKUP(E1408,[1]Sheet1!$B$1:$D$65536,3,0)</f>
        <v>42978</v>
      </c>
    </row>
    <row r="1409" spans="1:6" x14ac:dyDescent="0.2">
      <c r="A1409" t="s">
        <v>816</v>
      </c>
      <c r="B1409" s="1">
        <v>42978</v>
      </c>
      <c r="C1409" t="s">
        <v>4279</v>
      </c>
      <c r="D1409" t="s">
        <v>4280</v>
      </c>
      <c r="E1409" s="2" t="s">
        <v>817</v>
      </c>
      <c r="F1409" s="3">
        <f>VLOOKUP(E1409,[1]Sheet1!$B$1:$D$65536,3,0)</f>
        <v>42978</v>
      </c>
    </row>
    <row r="1410" spans="1:6" x14ac:dyDescent="0.2">
      <c r="A1410" t="s">
        <v>816</v>
      </c>
      <c r="B1410" s="1">
        <v>42978</v>
      </c>
      <c r="C1410" t="s">
        <v>4279</v>
      </c>
      <c r="D1410" t="s">
        <v>4280</v>
      </c>
      <c r="E1410" s="2" t="s">
        <v>817</v>
      </c>
      <c r="F1410" s="3">
        <f>VLOOKUP(E1410,[1]Sheet1!$B$1:$D$65536,3,0)</f>
        <v>42978</v>
      </c>
    </row>
    <row r="1411" spans="1:6" x14ac:dyDescent="0.2">
      <c r="A1411" t="s">
        <v>816</v>
      </c>
      <c r="B1411" s="1">
        <v>42978</v>
      </c>
      <c r="C1411" t="s">
        <v>4279</v>
      </c>
      <c r="D1411" t="s">
        <v>4280</v>
      </c>
      <c r="E1411" s="2" t="s">
        <v>817</v>
      </c>
      <c r="F1411" s="3">
        <f>VLOOKUP(E1411,[1]Sheet1!$B$1:$D$65536,3,0)</f>
        <v>42978</v>
      </c>
    </row>
    <row r="1412" spans="1:6" x14ac:dyDescent="0.2">
      <c r="A1412" t="s">
        <v>816</v>
      </c>
      <c r="B1412" s="1">
        <v>42978</v>
      </c>
      <c r="C1412" t="s">
        <v>4279</v>
      </c>
      <c r="D1412" t="s">
        <v>4280</v>
      </c>
      <c r="E1412" s="2" t="s">
        <v>817</v>
      </c>
      <c r="F1412" s="3">
        <f>VLOOKUP(E1412,[1]Sheet1!$B$1:$D$65536,3,0)</f>
        <v>42978</v>
      </c>
    </row>
    <row r="1413" spans="1:6" x14ac:dyDescent="0.2">
      <c r="A1413" t="s">
        <v>816</v>
      </c>
      <c r="B1413" s="1">
        <v>42978</v>
      </c>
      <c r="C1413" t="s">
        <v>4279</v>
      </c>
      <c r="D1413" t="s">
        <v>4280</v>
      </c>
      <c r="E1413" s="2" t="s">
        <v>817</v>
      </c>
      <c r="F1413" s="3">
        <f>VLOOKUP(E1413,[1]Sheet1!$B$1:$D$65536,3,0)</f>
        <v>42978</v>
      </c>
    </row>
    <row r="1414" spans="1:6" x14ac:dyDescent="0.2">
      <c r="A1414" t="s">
        <v>818</v>
      </c>
      <c r="B1414" s="1">
        <v>42978</v>
      </c>
      <c r="C1414" t="s">
        <v>4277</v>
      </c>
      <c r="D1414" t="s">
        <v>4278</v>
      </c>
      <c r="E1414" s="2" t="s">
        <v>819</v>
      </c>
      <c r="F1414" s="3">
        <f>VLOOKUP(E1414,[1]Sheet1!$B$1:$D$65536,3,0)</f>
        <v>42978</v>
      </c>
    </row>
    <row r="1415" spans="1:6" x14ac:dyDescent="0.2">
      <c r="A1415" t="s">
        <v>818</v>
      </c>
      <c r="B1415" s="1">
        <v>42978</v>
      </c>
      <c r="C1415" t="s">
        <v>4277</v>
      </c>
      <c r="D1415" t="s">
        <v>4278</v>
      </c>
      <c r="E1415" s="2" t="s">
        <v>819</v>
      </c>
      <c r="F1415" s="3">
        <f>VLOOKUP(E1415,[1]Sheet1!$B$1:$D$65536,3,0)</f>
        <v>42978</v>
      </c>
    </row>
    <row r="1416" spans="1:6" x14ac:dyDescent="0.2">
      <c r="A1416" t="s">
        <v>818</v>
      </c>
      <c r="B1416" s="1">
        <v>42978</v>
      </c>
      <c r="C1416" t="s">
        <v>4277</v>
      </c>
      <c r="D1416" t="s">
        <v>4278</v>
      </c>
      <c r="E1416" s="2" t="s">
        <v>819</v>
      </c>
      <c r="F1416" s="3">
        <f>VLOOKUP(E1416,[1]Sheet1!$B$1:$D$65536,3,0)</f>
        <v>42978</v>
      </c>
    </row>
    <row r="1417" spans="1:6" x14ac:dyDescent="0.2">
      <c r="A1417" t="s">
        <v>818</v>
      </c>
      <c r="B1417" s="1">
        <v>42978</v>
      </c>
      <c r="C1417" t="s">
        <v>4277</v>
      </c>
      <c r="D1417" t="s">
        <v>4278</v>
      </c>
      <c r="E1417" s="2" t="s">
        <v>819</v>
      </c>
      <c r="F1417" s="3">
        <f>VLOOKUP(E1417,[1]Sheet1!$B$1:$D$65536,3,0)</f>
        <v>42978</v>
      </c>
    </row>
    <row r="1418" spans="1:6" x14ac:dyDescent="0.2">
      <c r="A1418" t="s">
        <v>820</v>
      </c>
      <c r="B1418" s="1">
        <v>42978</v>
      </c>
      <c r="C1418" t="s">
        <v>4307</v>
      </c>
      <c r="D1418" t="s">
        <v>4308</v>
      </c>
      <c r="E1418" s="2" t="s">
        <v>821</v>
      </c>
      <c r="F1418" s="3">
        <f>VLOOKUP(E1418,[1]Sheet1!$B$1:$D$65536,3,0)</f>
        <v>42978</v>
      </c>
    </row>
    <row r="1419" spans="1:6" x14ac:dyDescent="0.2">
      <c r="A1419" t="s">
        <v>822</v>
      </c>
      <c r="B1419" s="1">
        <v>42976</v>
      </c>
      <c r="C1419" t="s">
        <v>4305</v>
      </c>
      <c r="D1419" t="s">
        <v>4306</v>
      </c>
      <c r="E1419" s="2" t="s">
        <v>823</v>
      </c>
      <c r="F1419" s="3">
        <f>VLOOKUP(E1419,[1]Sheet1!$B$1:$D$65536,3,0)</f>
        <v>42976</v>
      </c>
    </row>
    <row r="1420" spans="1:6" x14ac:dyDescent="0.2">
      <c r="A1420" t="s">
        <v>822</v>
      </c>
      <c r="B1420" s="1">
        <v>42976</v>
      </c>
      <c r="C1420" t="s">
        <v>4305</v>
      </c>
      <c r="D1420" t="s">
        <v>4306</v>
      </c>
      <c r="E1420" s="2" t="s">
        <v>823</v>
      </c>
      <c r="F1420" s="3">
        <f>VLOOKUP(E1420,[1]Sheet1!$B$1:$D$65536,3,0)</f>
        <v>42976</v>
      </c>
    </row>
    <row r="1421" spans="1:6" x14ac:dyDescent="0.2">
      <c r="A1421" t="s">
        <v>824</v>
      </c>
      <c r="B1421" s="1">
        <v>42976</v>
      </c>
      <c r="C1421" t="s">
        <v>4279</v>
      </c>
      <c r="D1421" t="s">
        <v>4280</v>
      </c>
      <c r="E1421" s="2" t="s">
        <v>825</v>
      </c>
      <c r="F1421" s="3">
        <f>VLOOKUP(E1421,[1]Sheet1!$B$1:$D$65536,3,0)</f>
        <v>42976</v>
      </c>
    </row>
    <row r="1422" spans="1:6" x14ac:dyDescent="0.2">
      <c r="A1422" t="s">
        <v>824</v>
      </c>
      <c r="B1422" s="1">
        <v>42976</v>
      </c>
      <c r="C1422" t="s">
        <v>4279</v>
      </c>
      <c r="D1422" t="s">
        <v>4280</v>
      </c>
      <c r="E1422" s="2" t="s">
        <v>825</v>
      </c>
      <c r="F1422" s="3">
        <f>VLOOKUP(E1422,[1]Sheet1!$B$1:$D$65536,3,0)</f>
        <v>42976</v>
      </c>
    </row>
    <row r="1423" spans="1:6" x14ac:dyDescent="0.2">
      <c r="A1423" t="s">
        <v>826</v>
      </c>
      <c r="B1423" s="1">
        <v>42976</v>
      </c>
      <c r="C1423" t="s">
        <v>4289</v>
      </c>
      <c r="D1423" t="s">
        <v>4290</v>
      </c>
      <c r="E1423" s="2" t="s">
        <v>827</v>
      </c>
      <c r="F1423" s="3">
        <f>VLOOKUP(E1423,[1]Sheet1!$B$1:$D$65536,3,0)</f>
        <v>42976</v>
      </c>
    </row>
    <row r="1424" spans="1:6" x14ac:dyDescent="0.2">
      <c r="A1424" t="s">
        <v>828</v>
      </c>
      <c r="B1424" s="1">
        <v>42975</v>
      </c>
      <c r="C1424">
        <v>10006540</v>
      </c>
      <c r="D1424" t="s">
        <v>4276</v>
      </c>
      <c r="E1424" s="2" t="s">
        <v>829</v>
      </c>
      <c r="F1424" s="3">
        <f>VLOOKUP(E1424,[1]Sheet1!$B$1:$D$65536,3,0)</f>
        <v>42975</v>
      </c>
    </row>
    <row r="1425" spans="1:6" x14ac:dyDescent="0.2">
      <c r="A1425" t="s">
        <v>830</v>
      </c>
      <c r="B1425" s="1">
        <v>42971</v>
      </c>
      <c r="C1425" t="s">
        <v>4294</v>
      </c>
      <c r="D1425" t="s">
        <v>4295</v>
      </c>
      <c r="E1425" s="2" t="s">
        <v>831</v>
      </c>
      <c r="F1425" s="3">
        <f>VLOOKUP(E1425,[1]Sheet1!$B$1:$D$65536,3,0)</f>
        <v>42971</v>
      </c>
    </row>
    <row r="1426" spans="1:6" x14ac:dyDescent="0.2">
      <c r="A1426" t="s">
        <v>830</v>
      </c>
      <c r="B1426" s="1">
        <v>42971</v>
      </c>
      <c r="C1426" t="s">
        <v>4294</v>
      </c>
      <c r="D1426" t="s">
        <v>4295</v>
      </c>
      <c r="E1426" s="2" t="s">
        <v>831</v>
      </c>
      <c r="F1426" s="3">
        <f>VLOOKUP(E1426,[1]Sheet1!$B$1:$D$65536,3,0)</f>
        <v>42971</v>
      </c>
    </row>
    <row r="1427" spans="1:6" x14ac:dyDescent="0.2">
      <c r="A1427" t="s">
        <v>830</v>
      </c>
      <c r="B1427" s="1">
        <v>42971</v>
      </c>
      <c r="C1427" t="s">
        <v>4294</v>
      </c>
      <c r="D1427" t="s">
        <v>4295</v>
      </c>
      <c r="E1427" s="2" t="s">
        <v>831</v>
      </c>
      <c r="F1427" s="3">
        <f>VLOOKUP(E1427,[1]Sheet1!$B$1:$D$65536,3,0)</f>
        <v>42971</v>
      </c>
    </row>
    <row r="1428" spans="1:6" x14ac:dyDescent="0.2">
      <c r="A1428" t="s">
        <v>830</v>
      </c>
      <c r="B1428" s="1">
        <v>42971</v>
      </c>
      <c r="C1428" t="s">
        <v>4294</v>
      </c>
      <c r="D1428" t="s">
        <v>4295</v>
      </c>
      <c r="E1428" s="2" t="s">
        <v>831</v>
      </c>
      <c r="F1428" s="3">
        <f>VLOOKUP(E1428,[1]Sheet1!$B$1:$D$65536,3,0)</f>
        <v>42971</v>
      </c>
    </row>
    <row r="1429" spans="1:6" x14ac:dyDescent="0.2">
      <c r="A1429" t="s">
        <v>830</v>
      </c>
      <c r="B1429" s="1">
        <v>42971</v>
      </c>
      <c r="C1429" t="s">
        <v>4294</v>
      </c>
      <c r="D1429" t="s">
        <v>4295</v>
      </c>
      <c r="E1429" s="2" t="s">
        <v>831</v>
      </c>
      <c r="F1429" s="3">
        <f>VLOOKUP(E1429,[1]Sheet1!$B$1:$D$65536,3,0)</f>
        <v>42971</v>
      </c>
    </row>
    <row r="1430" spans="1:6" x14ac:dyDescent="0.2">
      <c r="A1430" t="s">
        <v>830</v>
      </c>
      <c r="B1430" s="1">
        <v>42971</v>
      </c>
      <c r="C1430" t="s">
        <v>4294</v>
      </c>
      <c r="D1430" t="s">
        <v>4295</v>
      </c>
      <c r="E1430" s="2" t="s">
        <v>831</v>
      </c>
      <c r="F1430" s="3">
        <f>VLOOKUP(E1430,[1]Sheet1!$B$1:$D$65536,3,0)</f>
        <v>42971</v>
      </c>
    </row>
    <row r="1431" spans="1:6" x14ac:dyDescent="0.2">
      <c r="A1431" t="s">
        <v>830</v>
      </c>
      <c r="B1431" s="1">
        <v>42971</v>
      </c>
      <c r="C1431" t="s">
        <v>4294</v>
      </c>
      <c r="D1431" t="s">
        <v>4295</v>
      </c>
      <c r="E1431" s="2" t="s">
        <v>831</v>
      </c>
      <c r="F1431" s="3">
        <f>VLOOKUP(E1431,[1]Sheet1!$B$1:$D$65536,3,0)</f>
        <v>42971</v>
      </c>
    </row>
    <row r="1432" spans="1:6" x14ac:dyDescent="0.2">
      <c r="A1432" t="s">
        <v>832</v>
      </c>
      <c r="B1432" s="1">
        <v>42971</v>
      </c>
      <c r="C1432" t="s">
        <v>4292</v>
      </c>
      <c r="D1432" t="s">
        <v>4293</v>
      </c>
      <c r="E1432" s="2" t="s">
        <v>833</v>
      </c>
      <c r="F1432" s="3">
        <f>VLOOKUP(E1432,[1]Sheet1!$B$1:$D$65536,3,0)</f>
        <v>42971</v>
      </c>
    </row>
    <row r="1433" spans="1:6" x14ac:dyDescent="0.2">
      <c r="A1433" t="s">
        <v>832</v>
      </c>
      <c r="B1433" s="1">
        <v>42971</v>
      </c>
      <c r="C1433" t="s">
        <v>4292</v>
      </c>
      <c r="D1433" t="s">
        <v>4293</v>
      </c>
      <c r="E1433" s="2" t="s">
        <v>833</v>
      </c>
      <c r="F1433" s="3">
        <f>VLOOKUP(E1433,[1]Sheet1!$B$1:$D$65536,3,0)</f>
        <v>42971</v>
      </c>
    </row>
    <row r="1434" spans="1:6" x14ac:dyDescent="0.2">
      <c r="A1434" t="s">
        <v>832</v>
      </c>
      <c r="B1434" s="1">
        <v>42971</v>
      </c>
      <c r="C1434" t="s">
        <v>4292</v>
      </c>
      <c r="D1434" t="s">
        <v>4293</v>
      </c>
      <c r="E1434" s="2" t="s">
        <v>833</v>
      </c>
      <c r="F1434" s="3">
        <f>VLOOKUP(E1434,[1]Sheet1!$B$1:$D$65536,3,0)</f>
        <v>42971</v>
      </c>
    </row>
    <row r="1435" spans="1:6" x14ac:dyDescent="0.2">
      <c r="A1435" t="s">
        <v>832</v>
      </c>
      <c r="B1435" s="1">
        <v>42971</v>
      </c>
      <c r="C1435" t="s">
        <v>4292</v>
      </c>
      <c r="D1435" t="s">
        <v>4293</v>
      </c>
      <c r="E1435" s="2" t="s">
        <v>833</v>
      </c>
      <c r="F1435" s="3">
        <f>VLOOKUP(E1435,[1]Sheet1!$B$1:$D$65536,3,0)</f>
        <v>42971</v>
      </c>
    </row>
    <row r="1436" spans="1:6" x14ac:dyDescent="0.2">
      <c r="A1436" t="s">
        <v>834</v>
      </c>
      <c r="B1436" s="1">
        <v>42971</v>
      </c>
      <c r="C1436">
        <v>10006541</v>
      </c>
      <c r="D1436" t="s">
        <v>4291</v>
      </c>
      <c r="E1436" s="2" t="s">
        <v>835</v>
      </c>
      <c r="F1436" s="3">
        <f>VLOOKUP(E1436,[1]Sheet1!$B$1:$D$65536,3,0)</f>
        <v>42971</v>
      </c>
    </row>
    <row r="1437" spans="1:6" x14ac:dyDescent="0.2">
      <c r="A1437" t="s">
        <v>834</v>
      </c>
      <c r="B1437" s="1">
        <v>42971</v>
      </c>
      <c r="C1437">
        <v>10006541</v>
      </c>
      <c r="D1437" t="s">
        <v>4291</v>
      </c>
      <c r="E1437" s="2" t="s">
        <v>835</v>
      </c>
      <c r="F1437" s="3">
        <f>VLOOKUP(E1437,[1]Sheet1!$B$1:$D$65536,3,0)</f>
        <v>42971</v>
      </c>
    </row>
    <row r="1438" spans="1:6" x14ac:dyDescent="0.2">
      <c r="A1438" t="s">
        <v>836</v>
      </c>
      <c r="B1438" s="1">
        <v>42970</v>
      </c>
      <c r="C1438" t="s">
        <v>4277</v>
      </c>
      <c r="D1438" t="s">
        <v>4278</v>
      </c>
      <c r="E1438" s="2" t="s">
        <v>837</v>
      </c>
      <c r="F1438" s="3">
        <f>VLOOKUP(E1438,[1]Sheet1!$B$1:$D$65536,3,0)</f>
        <v>42970</v>
      </c>
    </row>
    <row r="1439" spans="1:6" x14ac:dyDescent="0.2">
      <c r="A1439" t="s">
        <v>838</v>
      </c>
      <c r="B1439" s="1">
        <v>42970</v>
      </c>
      <c r="C1439" t="s">
        <v>4283</v>
      </c>
      <c r="D1439" t="s">
        <v>4284</v>
      </c>
      <c r="E1439" s="2" t="s">
        <v>839</v>
      </c>
      <c r="F1439" s="3">
        <f>VLOOKUP(E1439,[1]Sheet1!$B$1:$D$65536,3,0)</f>
        <v>42970</v>
      </c>
    </row>
    <row r="1440" spans="1:6" x14ac:dyDescent="0.2">
      <c r="A1440" t="s">
        <v>838</v>
      </c>
      <c r="B1440" s="1">
        <v>42970</v>
      </c>
      <c r="C1440" t="s">
        <v>4283</v>
      </c>
      <c r="D1440" t="s">
        <v>4284</v>
      </c>
      <c r="E1440" s="2" t="s">
        <v>839</v>
      </c>
      <c r="F1440" s="3">
        <f>VLOOKUP(E1440,[1]Sheet1!$B$1:$D$65536,3,0)</f>
        <v>42970</v>
      </c>
    </row>
    <row r="1441" spans="1:6" x14ac:dyDescent="0.2">
      <c r="A1441" t="s">
        <v>838</v>
      </c>
      <c r="B1441" s="1">
        <v>42970</v>
      </c>
      <c r="C1441" t="s">
        <v>4283</v>
      </c>
      <c r="D1441" t="s">
        <v>4284</v>
      </c>
      <c r="E1441" s="2" t="s">
        <v>839</v>
      </c>
      <c r="F1441" s="3">
        <f>VLOOKUP(E1441,[1]Sheet1!$B$1:$D$65536,3,0)</f>
        <v>42970</v>
      </c>
    </row>
    <row r="1442" spans="1:6" x14ac:dyDescent="0.2">
      <c r="A1442" t="s">
        <v>840</v>
      </c>
      <c r="B1442" s="1">
        <v>42970</v>
      </c>
      <c r="C1442" t="s">
        <v>4283</v>
      </c>
      <c r="D1442" t="s">
        <v>4284</v>
      </c>
      <c r="E1442" s="2" t="s">
        <v>841</v>
      </c>
      <c r="F1442" s="3">
        <f>VLOOKUP(E1442,[1]Sheet1!$B$1:$D$65536,3,0)</f>
        <v>42970</v>
      </c>
    </row>
    <row r="1443" spans="1:6" x14ac:dyDescent="0.2">
      <c r="A1443" t="s">
        <v>840</v>
      </c>
      <c r="B1443" s="1">
        <v>42970</v>
      </c>
      <c r="C1443" t="s">
        <v>4283</v>
      </c>
      <c r="D1443" t="s">
        <v>4284</v>
      </c>
      <c r="E1443" s="2" t="s">
        <v>841</v>
      </c>
      <c r="F1443" s="3">
        <f>VLOOKUP(E1443,[1]Sheet1!$B$1:$D$65536,3,0)</f>
        <v>42970</v>
      </c>
    </row>
    <row r="1444" spans="1:6" x14ac:dyDescent="0.2">
      <c r="A1444" t="s">
        <v>840</v>
      </c>
      <c r="B1444" s="1">
        <v>42970</v>
      </c>
      <c r="C1444" t="s">
        <v>4283</v>
      </c>
      <c r="D1444" t="s">
        <v>4284</v>
      </c>
      <c r="E1444" s="2" t="s">
        <v>841</v>
      </c>
      <c r="F1444" s="3">
        <f>VLOOKUP(E1444,[1]Sheet1!$B$1:$D$65536,3,0)</f>
        <v>42970</v>
      </c>
    </row>
    <row r="1445" spans="1:6" x14ac:dyDescent="0.2">
      <c r="A1445" t="s">
        <v>840</v>
      </c>
      <c r="B1445" s="1">
        <v>42970</v>
      </c>
      <c r="C1445" t="s">
        <v>4283</v>
      </c>
      <c r="D1445" t="s">
        <v>4284</v>
      </c>
      <c r="E1445" s="2" t="s">
        <v>841</v>
      </c>
      <c r="F1445" s="3">
        <f>VLOOKUP(E1445,[1]Sheet1!$B$1:$D$65536,3,0)</f>
        <v>42970</v>
      </c>
    </row>
    <row r="1446" spans="1:6" x14ac:dyDescent="0.2">
      <c r="A1446" t="s">
        <v>840</v>
      </c>
      <c r="B1446" s="1">
        <v>42970</v>
      </c>
      <c r="C1446" t="s">
        <v>4283</v>
      </c>
      <c r="D1446" t="s">
        <v>4284</v>
      </c>
      <c r="E1446" s="2" t="s">
        <v>841</v>
      </c>
      <c r="F1446" s="3">
        <f>VLOOKUP(E1446,[1]Sheet1!$B$1:$D$65536,3,0)</f>
        <v>42970</v>
      </c>
    </row>
    <row r="1447" spans="1:6" x14ac:dyDescent="0.2">
      <c r="A1447" t="s">
        <v>842</v>
      </c>
      <c r="B1447" s="1">
        <v>42969</v>
      </c>
      <c r="C1447" t="s">
        <v>4305</v>
      </c>
      <c r="D1447" t="s">
        <v>4306</v>
      </c>
      <c r="E1447" s="2" t="s">
        <v>843</v>
      </c>
      <c r="F1447" s="3">
        <f>VLOOKUP(E1447,[1]Sheet1!$B$1:$D$65536,3,0)</f>
        <v>42969</v>
      </c>
    </row>
    <row r="1448" spans="1:6" x14ac:dyDescent="0.2">
      <c r="A1448" t="s">
        <v>844</v>
      </c>
      <c r="B1448" s="1">
        <v>42969</v>
      </c>
      <c r="C1448" t="s">
        <v>4277</v>
      </c>
      <c r="D1448" t="s">
        <v>4278</v>
      </c>
      <c r="E1448" s="2" t="s">
        <v>845</v>
      </c>
      <c r="F1448" s="3">
        <f>VLOOKUP(E1448,[1]Sheet1!$B$1:$D$65536,3,0)</f>
        <v>42969</v>
      </c>
    </row>
    <row r="1449" spans="1:6" x14ac:dyDescent="0.2">
      <c r="A1449" t="s">
        <v>846</v>
      </c>
      <c r="B1449" s="1">
        <v>42969</v>
      </c>
      <c r="C1449" t="s">
        <v>4301</v>
      </c>
      <c r="D1449" t="s">
        <v>4302</v>
      </c>
      <c r="E1449" s="2" t="s">
        <v>847</v>
      </c>
      <c r="F1449" s="3">
        <f>VLOOKUP(E1449,[1]Sheet1!$B$1:$D$65536,3,0)</f>
        <v>42969</v>
      </c>
    </row>
    <row r="1450" spans="1:6" x14ac:dyDescent="0.2">
      <c r="A1450" t="s">
        <v>848</v>
      </c>
      <c r="B1450" s="1">
        <v>42969</v>
      </c>
      <c r="C1450" t="s">
        <v>4301</v>
      </c>
      <c r="D1450" t="s">
        <v>4302</v>
      </c>
      <c r="E1450" s="2" t="s">
        <v>849</v>
      </c>
      <c r="F1450" s="3">
        <f>VLOOKUP(E1450,[1]Sheet1!$B$1:$D$65536,3,0)</f>
        <v>42969</v>
      </c>
    </row>
    <row r="1451" spans="1:6" x14ac:dyDescent="0.2">
      <c r="A1451" t="s">
        <v>848</v>
      </c>
      <c r="B1451" s="1">
        <v>42969</v>
      </c>
      <c r="C1451" t="s">
        <v>4301</v>
      </c>
      <c r="D1451" t="s">
        <v>4302</v>
      </c>
      <c r="E1451" s="2" t="s">
        <v>849</v>
      </c>
      <c r="F1451" s="3">
        <f>VLOOKUP(E1451,[1]Sheet1!$B$1:$D$65536,3,0)</f>
        <v>42969</v>
      </c>
    </row>
    <row r="1452" spans="1:6" x14ac:dyDescent="0.2">
      <c r="A1452" t="s">
        <v>848</v>
      </c>
      <c r="B1452" s="1">
        <v>42969</v>
      </c>
      <c r="C1452" t="s">
        <v>4301</v>
      </c>
      <c r="D1452" t="s">
        <v>4302</v>
      </c>
      <c r="E1452" s="2" t="s">
        <v>849</v>
      </c>
      <c r="F1452" s="3">
        <f>VLOOKUP(E1452,[1]Sheet1!$B$1:$D$65536,3,0)</f>
        <v>42969</v>
      </c>
    </row>
    <row r="1453" spans="1:6" x14ac:dyDescent="0.2">
      <c r="A1453" t="s">
        <v>848</v>
      </c>
      <c r="B1453" s="1">
        <v>42969</v>
      </c>
      <c r="C1453" t="s">
        <v>4301</v>
      </c>
      <c r="D1453" t="s">
        <v>4302</v>
      </c>
      <c r="E1453" s="2" t="s">
        <v>849</v>
      </c>
      <c r="F1453" s="3">
        <f>VLOOKUP(E1453,[1]Sheet1!$B$1:$D$65536,3,0)</f>
        <v>42969</v>
      </c>
    </row>
    <row r="1454" spans="1:6" x14ac:dyDescent="0.2">
      <c r="A1454" t="s">
        <v>848</v>
      </c>
      <c r="B1454" s="1">
        <v>42969</v>
      </c>
      <c r="C1454" t="s">
        <v>4301</v>
      </c>
      <c r="D1454" t="s">
        <v>4302</v>
      </c>
      <c r="E1454" s="2" t="s">
        <v>849</v>
      </c>
      <c r="F1454" s="3">
        <f>VLOOKUP(E1454,[1]Sheet1!$B$1:$D$65536,3,0)</f>
        <v>42969</v>
      </c>
    </row>
    <row r="1455" spans="1:6" x14ac:dyDescent="0.2">
      <c r="A1455" t="s">
        <v>848</v>
      </c>
      <c r="B1455" s="1">
        <v>42969</v>
      </c>
      <c r="C1455" t="s">
        <v>4301</v>
      </c>
      <c r="D1455" t="s">
        <v>4302</v>
      </c>
      <c r="E1455" s="2" t="s">
        <v>849</v>
      </c>
      <c r="F1455" s="3">
        <f>VLOOKUP(E1455,[1]Sheet1!$B$1:$D$65536,3,0)</f>
        <v>42969</v>
      </c>
    </row>
    <row r="1456" spans="1:6" x14ac:dyDescent="0.2">
      <c r="A1456" t="s">
        <v>848</v>
      </c>
      <c r="B1456" s="1">
        <v>42969</v>
      </c>
      <c r="C1456" t="s">
        <v>4301</v>
      </c>
      <c r="D1456" t="s">
        <v>4302</v>
      </c>
      <c r="E1456" s="2" t="s">
        <v>849</v>
      </c>
      <c r="F1456" s="3">
        <f>VLOOKUP(E1456,[1]Sheet1!$B$1:$D$65536,3,0)</f>
        <v>42969</v>
      </c>
    </row>
    <row r="1457" spans="1:6" x14ac:dyDescent="0.2">
      <c r="A1457" t="s">
        <v>848</v>
      </c>
      <c r="B1457" s="1">
        <v>42969</v>
      </c>
      <c r="C1457" t="s">
        <v>4301</v>
      </c>
      <c r="D1457" t="s">
        <v>4302</v>
      </c>
      <c r="E1457" s="2" t="s">
        <v>849</v>
      </c>
      <c r="F1457" s="3">
        <f>VLOOKUP(E1457,[1]Sheet1!$B$1:$D$65536,3,0)</f>
        <v>42969</v>
      </c>
    </row>
    <row r="1458" spans="1:6" x14ac:dyDescent="0.2">
      <c r="A1458" t="s">
        <v>848</v>
      </c>
      <c r="B1458" s="1">
        <v>42969</v>
      </c>
      <c r="C1458" t="s">
        <v>4301</v>
      </c>
      <c r="D1458" t="s">
        <v>4302</v>
      </c>
      <c r="E1458" s="2" t="s">
        <v>849</v>
      </c>
      <c r="F1458" s="3">
        <f>VLOOKUP(E1458,[1]Sheet1!$B$1:$D$65536,3,0)</f>
        <v>42969</v>
      </c>
    </row>
    <row r="1459" spans="1:6" x14ac:dyDescent="0.2">
      <c r="A1459" t="s">
        <v>848</v>
      </c>
      <c r="B1459" s="1">
        <v>42969</v>
      </c>
      <c r="C1459" t="s">
        <v>4301</v>
      </c>
      <c r="D1459" t="s">
        <v>4302</v>
      </c>
      <c r="E1459" s="2" t="s">
        <v>849</v>
      </c>
      <c r="F1459" s="3">
        <f>VLOOKUP(E1459,[1]Sheet1!$B$1:$D$65536,3,0)</f>
        <v>42969</v>
      </c>
    </row>
    <row r="1460" spans="1:6" x14ac:dyDescent="0.2">
      <c r="A1460" t="s">
        <v>848</v>
      </c>
      <c r="B1460" s="1">
        <v>42969</v>
      </c>
      <c r="C1460" t="s">
        <v>4301</v>
      </c>
      <c r="D1460" t="s">
        <v>4302</v>
      </c>
      <c r="E1460" s="2" t="s">
        <v>849</v>
      </c>
      <c r="F1460" s="3">
        <f>VLOOKUP(E1460,[1]Sheet1!$B$1:$D$65536,3,0)</f>
        <v>42969</v>
      </c>
    </row>
    <row r="1461" spans="1:6" x14ac:dyDescent="0.2">
      <c r="A1461" t="s">
        <v>848</v>
      </c>
      <c r="B1461" s="1">
        <v>42969</v>
      </c>
      <c r="C1461" t="s">
        <v>4301</v>
      </c>
      <c r="D1461" t="s">
        <v>4302</v>
      </c>
      <c r="E1461" s="2" t="s">
        <v>849</v>
      </c>
      <c r="F1461" s="3">
        <f>VLOOKUP(E1461,[1]Sheet1!$B$1:$D$65536,3,0)</f>
        <v>42969</v>
      </c>
    </row>
    <row r="1462" spans="1:6" x14ac:dyDescent="0.2">
      <c r="A1462" t="s">
        <v>848</v>
      </c>
      <c r="B1462" s="1">
        <v>42969</v>
      </c>
      <c r="C1462" t="s">
        <v>4301</v>
      </c>
      <c r="D1462" t="s">
        <v>4302</v>
      </c>
      <c r="E1462" s="2" t="s">
        <v>849</v>
      </c>
      <c r="F1462" s="3">
        <f>VLOOKUP(E1462,[1]Sheet1!$B$1:$D$65536,3,0)</f>
        <v>42969</v>
      </c>
    </row>
    <row r="1463" spans="1:6" x14ac:dyDescent="0.2">
      <c r="A1463" t="s">
        <v>848</v>
      </c>
      <c r="B1463" s="1">
        <v>42969</v>
      </c>
      <c r="C1463" t="s">
        <v>4301</v>
      </c>
      <c r="D1463" t="s">
        <v>4302</v>
      </c>
      <c r="E1463" s="2" t="s">
        <v>849</v>
      </c>
      <c r="F1463" s="3">
        <f>VLOOKUP(E1463,[1]Sheet1!$B$1:$D$65536,3,0)</f>
        <v>42969</v>
      </c>
    </row>
    <row r="1464" spans="1:6" x14ac:dyDescent="0.2">
      <c r="A1464" t="s">
        <v>848</v>
      </c>
      <c r="B1464" s="1">
        <v>42969</v>
      </c>
      <c r="C1464" t="s">
        <v>4301</v>
      </c>
      <c r="D1464" t="s">
        <v>4302</v>
      </c>
      <c r="E1464" s="2" t="s">
        <v>849</v>
      </c>
      <c r="F1464" s="3">
        <f>VLOOKUP(E1464,[1]Sheet1!$B$1:$D$65536,3,0)</f>
        <v>42969</v>
      </c>
    </row>
    <row r="1465" spans="1:6" x14ac:dyDescent="0.2">
      <c r="A1465" t="s">
        <v>848</v>
      </c>
      <c r="B1465" s="1">
        <v>42969</v>
      </c>
      <c r="C1465" t="s">
        <v>4301</v>
      </c>
      <c r="D1465" t="s">
        <v>4302</v>
      </c>
      <c r="E1465" s="2" t="s">
        <v>849</v>
      </c>
      <c r="F1465" s="3">
        <f>VLOOKUP(E1465,[1]Sheet1!$B$1:$D$65536,3,0)</f>
        <v>42969</v>
      </c>
    </row>
    <row r="1466" spans="1:6" x14ac:dyDescent="0.2">
      <c r="A1466" t="s">
        <v>848</v>
      </c>
      <c r="B1466" s="1">
        <v>42969</v>
      </c>
      <c r="C1466" t="s">
        <v>4301</v>
      </c>
      <c r="D1466" t="s">
        <v>4302</v>
      </c>
      <c r="E1466" s="2" t="s">
        <v>849</v>
      </c>
      <c r="F1466" s="3">
        <f>VLOOKUP(E1466,[1]Sheet1!$B$1:$D$65536,3,0)</f>
        <v>42969</v>
      </c>
    </row>
    <row r="1467" spans="1:6" x14ac:dyDescent="0.2">
      <c r="A1467" t="s">
        <v>848</v>
      </c>
      <c r="B1467" s="1">
        <v>42969</v>
      </c>
      <c r="C1467" t="s">
        <v>4301</v>
      </c>
      <c r="D1467" t="s">
        <v>4302</v>
      </c>
      <c r="E1467" s="2" t="s">
        <v>849</v>
      </c>
      <c r="F1467" s="3">
        <f>VLOOKUP(E1467,[1]Sheet1!$B$1:$D$65536,3,0)</f>
        <v>42969</v>
      </c>
    </row>
    <row r="1468" spans="1:6" x14ac:dyDescent="0.2">
      <c r="A1468" t="s">
        <v>848</v>
      </c>
      <c r="B1468" s="1">
        <v>42969</v>
      </c>
      <c r="C1468" t="s">
        <v>4301</v>
      </c>
      <c r="D1468" t="s">
        <v>4302</v>
      </c>
      <c r="E1468" s="2" t="s">
        <v>849</v>
      </c>
      <c r="F1468" s="3">
        <f>VLOOKUP(E1468,[1]Sheet1!$B$1:$D$65536,3,0)</f>
        <v>42969</v>
      </c>
    </row>
    <row r="1469" spans="1:6" x14ac:dyDescent="0.2">
      <c r="A1469" t="s">
        <v>848</v>
      </c>
      <c r="B1469" s="1">
        <v>42969</v>
      </c>
      <c r="C1469" t="s">
        <v>4301</v>
      </c>
      <c r="D1469" t="s">
        <v>4302</v>
      </c>
      <c r="E1469" s="2" t="s">
        <v>849</v>
      </c>
      <c r="F1469" s="3">
        <f>VLOOKUP(E1469,[1]Sheet1!$B$1:$D$65536,3,0)</f>
        <v>42969</v>
      </c>
    </row>
    <row r="1470" spans="1:6" x14ac:dyDescent="0.2">
      <c r="A1470" t="s">
        <v>848</v>
      </c>
      <c r="B1470" s="1">
        <v>42969</v>
      </c>
      <c r="C1470" t="s">
        <v>4301</v>
      </c>
      <c r="D1470" t="s">
        <v>4302</v>
      </c>
      <c r="E1470" s="2" t="s">
        <v>849</v>
      </c>
      <c r="F1470" s="3">
        <f>VLOOKUP(E1470,[1]Sheet1!$B$1:$D$65536,3,0)</f>
        <v>42969</v>
      </c>
    </row>
    <row r="1471" spans="1:6" x14ac:dyDescent="0.2">
      <c r="A1471" t="s">
        <v>848</v>
      </c>
      <c r="B1471" s="1">
        <v>42969</v>
      </c>
      <c r="C1471" t="s">
        <v>4301</v>
      </c>
      <c r="D1471" t="s">
        <v>4302</v>
      </c>
      <c r="E1471" s="2" t="s">
        <v>849</v>
      </c>
      <c r="F1471" s="3">
        <f>VLOOKUP(E1471,[1]Sheet1!$B$1:$D$65536,3,0)</f>
        <v>42969</v>
      </c>
    </row>
    <row r="1472" spans="1:6" x14ac:dyDescent="0.2">
      <c r="A1472" t="s">
        <v>848</v>
      </c>
      <c r="B1472" s="1">
        <v>42969</v>
      </c>
      <c r="C1472" t="s">
        <v>4301</v>
      </c>
      <c r="D1472" t="s">
        <v>4302</v>
      </c>
      <c r="E1472" s="2" t="s">
        <v>849</v>
      </c>
      <c r="F1472" s="3">
        <f>VLOOKUP(E1472,[1]Sheet1!$B$1:$D$65536,3,0)</f>
        <v>42969</v>
      </c>
    </row>
    <row r="1473" spans="1:6" x14ac:dyDescent="0.2">
      <c r="A1473" t="s">
        <v>848</v>
      </c>
      <c r="B1473" s="1">
        <v>42969</v>
      </c>
      <c r="C1473" t="s">
        <v>4301</v>
      </c>
      <c r="D1473" t="s">
        <v>4302</v>
      </c>
      <c r="E1473" s="2" t="s">
        <v>849</v>
      </c>
      <c r="F1473" s="3">
        <f>VLOOKUP(E1473,[1]Sheet1!$B$1:$D$65536,3,0)</f>
        <v>42969</v>
      </c>
    </row>
    <row r="1474" spans="1:6" x14ac:dyDescent="0.2">
      <c r="A1474" t="s">
        <v>848</v>
      </c>
      <c r="B1474" s="1">
        <v>42969</v>
      </c>
      <c r="C1474" t="s">
        <v>4301</v>
      </c>
      <c r="D1474" t="s">
        <v>4302</v>
      </c>
      <c r="E1474" s="2" t="s">
        <v>849</v>
      </c>
      <c r="F1474" s="3">
        <f>VLOOKUP(E1474,[1]Sheet1!$B$1:$D$65536,3,0)</f>
        <v>42969</v>
      </c>
    </row>
    <row r="1475" spans="1:6" x14ac:dyDescent="0.2">
      <c r="A1475" t="s">
        <v>848</v>
      </c>
      <c r="B1475" s="1">
        <v>42969</v>
      </c>
      <c r="C1475" t="s">
        <v>4301</v>
      </c>
      <c r="D1475" t="s">
        <v>4302</v>
      </c>
      <c r="E1475" s="2" t="s">
        <v>849</v>
      </c>
      <c r="F1475" s="3">
        <f>VLOOKUP(E1475,[1]Sheet1!$B$1:$D$65536,3,0)</f>
        <v>42969</v>
      </c>
    </row>
    <row r="1476" spans="1:6" x14ac:dyDescent="0.2">
      <c r="A1476" t="s">
        <v>848</v>
      </c>
      <c r="B1476" s="1">
        <v>42969</v>
      </c>
      <c r="C1476" t="s">
        <v>4301</v>
      </c>
      <c r="D1476" t="s">
        <v>4302</v>
      </c>
      <c r="E1476" s="2" t="s">
        <v>849</v>
      </c>
      <c r="F1476" s="3">
        <f>VLOOKUP(E1476,[1]Sheet1!$B$1:$D$65536,3,0)</f>
        <v>42969</v>
      </c>
    </row>
    <row r="1477" spans="1:6" x14ac:dyDescent="0.2">
      <c r="A1477" t="s">
        <v>848</v>
      </c>
      <c r="B1477" s="1">
        <v>42969</v>
      </c>
      <c r="C1477" t="s">
        <v>4301</v>
      </c>
      <c r="D1477" t="s">
        <v>4302</v>
      </c>
      <c r="E1477" s="2" t="s">
        <v>849</v>
      </c>
      <c r="F1477" s="3">
        <f>VLOOKUP(E1477,[1]Sheet1!$B$1:$D$65536,3,0)</f>
        <v>42969</v>
      </c>
    </row>
    <row r="1478" spans="1:6" x14ac:dyDescent="0.2">
      <c r="A1478" t="s">
        <v>848</v>
      </c>
      <c r="B1478" s="1">
        <v>42969</v>
      </c>
      <c r="C1478" t="s">
        <v>4301</v>
      </c>
      <c r="D1478" t="s">
        <v>4302</v>
      </c>
      <c r="E1478" s="2" t="s">
        <v>849</v>
      </c>
      <c r="F1478" s="3">
        <f>VLOOKUP(E1478,[1]Sheet1!$B$1:$D$65536,3,0)</f>
        <v>42969</v>
      </c>
    </row>
    <row r="1479" spans="1:6" x14ac:dyDescent="0.2">
      <c r="A1479" t="s">
        <v>848</v>
      </c>
      <c r="B1479" s="1">
        <v>42969</v>
      </c>
      <c r="C1479" t="s">
        <v>4301</v>
      </c>
      <c r="D1479" t="s">
        <v>4302</v>
      </c>
      <c r="E1479" s="2" t="s">
        <v>849</v>
      </c>
      <c r="F1479" s="3">
        <f>VLOOKUP(E1479,[1]Sheet1!$B$1:$D$65536,3,0)</f>
        <v>42969</v>
      </c>
    </row>
    <row r="1480" spans="1:6" x14ac:dyDescent="0.2">
      <c r="A1480" t="s">
        <v>848</v>
      </c>
      <c r="B1480" s="1">
        <v>42969</v>
      </c>
      <c r="C1480" t="s">
        <v>4301</v>
      </c>
      <c r="D1480" t="s">
        <v>4302</v>
      </c>
      <c r="E1480" s="2" t="s">
        <v>849</v>
      </c>
      <c r="F1480" s="3">
        <f>VLOOKUP(E1480,[1]Sheet1!$B$1:$D$65536,3,0)</f>
        <v>42969</v>
      </c>
    </row>
    <row r="1481" spans="1:6" x14ac:dyDescent="0.2">
      <c r="A1481" t="s">
        <v>848</v>
      </c>
      <c r="B1481" s="1">
        <v>42969</v>
      </c>
      <c r="C1481" t="s">
        <v>4301</v>
      </c>
      <c r="D1481" t="s">
        <v>4302</v>
      </c>
      <c r="E1481" s="2" t="s">
        <v>849</v>
      </c>
      <c r="F1481" s="3">
        <f>VLOOKUP(E1481,[1]Sheet1!$B$1:$D$65536,3,0)</f>
        <v>42969</v>
      </c>
    </row>
    <row r="1482" spans="1:6" x14ac:dyDescent="0.2">
      <c r="A1482" t="s">
        <v>848</v>
      </c>
      <c r="B1482" s="1">
        <v>42969</v>
      </c>
      <c r="C1482" t="s">
        <v>4301</v>
      </c>
      <c r="D1482" t="s">
        <v>4302</v>
      </c>
      <c r="E1482" s="2" t="s">
        <v>849</v>
      </c>
      <c r="F1482" s="3">
        <f>VLOOKUP(E1482,[1]Sheet1!$B$1:$D$65536,3,0)</f>
        <v>42969</v>
      </c>
    </row>
    <row r="1483" spans="1:6" x14ac:dyDescent="0.2">
      <c r="A1483" t="s">
        <v>848</v>
      </c>
      <c r="B1483" s="1">
        <v>42969</v>
      </c>
      <c r="C1483" t="s">
        <v>4301</v>
      </c>
      <c r="D1483" t="s">
        <v>4302</v>
      </c>
      <c r="E1483" s="2" t="s">
        <v>849</v>
      </c>
      <c r="F1483" s="3">
        <f>VLOOKUP(E1483,[1]Sheet1!$B$1:$D$65536,3,0)</f>
        <v>42969</v>
      </c>
    </row>
    <row r="1484" spans="1:6" x14ac:dyDescent="0.2">
      <c r="A1484" t="s">
        <v>848</v>
      </c>
      <c r="B1484" s="1">
        <v>42969</v>
      </c>
      <c r="C1484" t="s">
        <v>4301</v>
      </c>
      <c r="D1484" t="s">
        <v>4302</v>
      </c>
      <c r="E1484" s="2" t="s">
        <v>849</v>
      </c>
      <c r="F1484" s="3">
        <f>VLOOKUP(E1484,[1]Sheet1!$B$1:$D$65536,3,0)</f>
        <v>42969</v>
      </c>
    </row>
    <row r="1485" spans="1:6" x14ac:dyDescent="0.2">
      <c r="A1485" t="s">
        <v>848</v>
      </c>
      <c r="B1485" s="1">
        <v>42969</v>
      </c>
      <c r="C1485" t="s">
        <v>4301</v>
      </c>
      <c r="D1485" t="s">
        <v>4302</v>
      </c>
      <c r="E1485" s="2" t="s">
        <v>849</v>
      </c>
      <c r="F1485" s="3">
        <f>VLOOKUP(E1485,[1]Sheet1!$B$1:$D$65536,3,0)</f>
        <v>42969</v>
      </c>
    </row>
    <row r="1486" spans="1:6" x14ac:dyDescent="0.2">
      <c r="A1486" t="s">
        <v>848</v>
      </c>
      <c r="B1486" s="1">
        <v>42969</v>
      </c>
      <c r="C1486" t="s">
        <v>4301</v>
      </c>
      <c r="D1486" t="s">
        <v>4302</v>
      </c>
      <c r="E1486" s="2" t="s">
        <v>849</v>
      </c>
      <c r="F1486" s="3">
        <f>VLOOKUP(E1486,[1]Sheet1!$B$1:$D$65536,3,0)</f>
        <v>42969</v>
      </c>
    </row>
    <row r="1487" spans="1:6" x14ac:dyDescent="0.2">
      <c r="A1487" t="s">
        <v>848</v>
      </c>
      <c r="B1487" s="1">
        <v>42969</v>
      </c>
      <c r="C1487" t="s">
        <v>4301</v>
      </c>
      <c r="D1487" t="s">
        <v>4302</v>
      </c>
      <c r="E1487" s="2" t="s">
        <v>849</v>
      </c>
      <c r="F1487" s="3">
        <f>VLOOKUP(E1487,[1]Sheet1!$B$1:$D$65536,3,0)</f>
        <v>42969</v>
      </c>
    </row>
    <row r="1488" spans="1:6" x14ac:dyDescent="0.2">
      <c r="A1488" t="s">
        <v>848</v>
      </c>
      <c r="B1488" s="1">
        <v>42969</v>
      </c>
      <c r="C1488" t="s">
        <v>4301</v>
      </c>
      <c r="D1488" t="s">
        <v>4302</v>
      </c>
      <c r="E1488" s="2" t="s">
        <v>849</v>
      </c>
      <c r="F1488" s="3">
        <f>VLOOKUP(E1488,[1]Sheet1!$B$1:$D$65536,3,0)</f>
        <v>42969</v>
      </c>
    </row>
    <row r="1489" spans="1:6" x14ac:dyDescent="0.2">
      <c r="A1489" t="s">
        <v>848</v>
      </c>
      <c r="B1489" s="1">
        <v>42969</v>
      </c>
      <c r="C1489" t="s">
        <v>4301</v>
      </c>
      <c r="D1489" t="s">
        <v>4302</v>
      </c>
      <c r="E1489" s="2" t="s">
        <v>849</v>
      </c>
      <c r="F1489" s="3">
        <f>VLOOKUP(E1489,[1]Sheet1!$B$1:$D$65536,3,0)</f>
        <v>42969</v>
      </c>
    </row>
    <row r="1490" spans="1:6" x14ac:dyDescent="0.2">
      <c r="A1490" t="s">
        <v>848</v>
      </c>
      <c r="B1490" s="1">
        <v>42969</v>
      </c>
      <c r="C1490" t="s">
        <v>4301</v>
      </c>
      <c r="D1490" t="s">
        <v>4302</v>
      </c>
      <c r="E1490" s="2" t="s">
        <v>849</v>
      </c>
      <c r="F1490" s="3">
        <f>VLOOKUP(E1490,[1]Sheet1!$B$1:$D$65536,3,0)</f>
        <v>42969</v>
      </c>
    </row>
    <row r="1491" spans="1:6" x14ac:dyDescent="0.2">
      <c r="A1491" t="s">
        <v>848</v>
      </c>
      <c r="B1491" s="1">
        <v>42969</v>
      </c>
      <c r="C1491" t="s">
        <v>4301</v>
      </c>
      <c r="D1491" t="s">
        <v>4302</v>
      </c>
      <c r="E1491" s="2" t="s">
        <v>849</v>
      </c>
      <c r="F1491" s="3">
        <f>VLOOKUP(E1491,[1]Sheet1!$B$1:$D$65536,3,0)</f>
        <v>42969</v>
      </c>
    </row>
    <row r="1492" spans="1:6" x14ac:dyDescent="0.2">
      <c r="A1492" t="s">
        <v>848</v>
      </c>
      <c r="B1492" s="1">
        <v>42969</v>
      </c>
      <c r="C1492" t="s">
        <v>4301</v>
      </c>
      <c r="D1492" t="s">
        <v>4302</v>
      </c>
      <c r="E1492" s="2" t="s">
        <v>849</v>
      </c>
      <c r="F1492" s="3">
        <f>VLOOKUP(E1492,[1]Sheet1!$B$1:$D$65536,3,0)</f>
        <v>42969</v>
      </c>
    </row>
    <row r="1493" spans="1:6" x14ac:dyDescent="0.2">
      <c r="A1493" t="s">
        <v>848</v>
      </c>
      <c r="B1493" s="1">
        <v>42969</v>
      </c>
      <c r="C1493" t="s">
        <v>4301</v>
      </c>
      <c r="D1493" t="s">
        <v>4302</v>
      </c>
      <c r="E1493" s="2" t="s">
        <v>849</v>
      </c>
      <c r="F1493" s="3">
        <f>VLOOKUP(E1493,[1]Sheet1!$B$1:$D$65536,3,0)</f>
        <v>42969</v>
      </c>
    </row>
    <row r="1494" spans="1:6" x14ac:dyDescent="0.2">
      <c r="A1494" t="s">
        <v>848</v>
      </c>
      <c r="B1494" s="1">
        <v>42969</v>
      </c>
      <c r="C1494" t="s">
        <v>4301</v>
      </c>
      <c r="D1494" t="s">
        <v>4302</v>
      </c>
      <c r="E1494" s="2" t="s">
        <v>849</v>
      </c>
      <c r="F1494" s="3">
        <f>VLOOKUP(E1494,[1]Sheet1!$B$1:$D$65536,3,0)</f>
        <v>42969</v>
      </c>
    </row>
    <row r="1495" spans="1:6" x14ac:dyDescent="0.2">
      <c r="A1495" t="s">
        <v>848</v>
      </c>
      <c r="B1495" s="1">
        <v>42969</v>
      </c>
      <c r="C1495" t="s">
        <v>4301</v>
      </c>
      <c r="D1495" t="s">
        <v>4302</v>
      </c>
      <c r="E1495" s="2" t="s">
        <v>849</v>
      </c>
      <c r="F1495" s="3">
        <f>VLOOKUP(E1495,[1]Sheet1!$B$1:$D$65536,3,0)</f>
        <v>42969</v>
      </c>
    </row>
    <row r="1496" spans="1:6" x14ac:dyDescent="0.2">
      <c r="A1496" t="s">
        <v>848</v>
      </c>
      <c r="B1496" s="1">
        <v>42969</v>
      </c>
      <c r="C1496" t="s">
        <v>4301</v>
      </c>
      <c r="D1496" t="s">
        <v>4302</v>
      </c>
      <c r="E1496" s="2" t="s">
        <v>849</v>
      </c>
      <c r="F1496" s="3">
        <f>VLOOKUP(E1496,[1]Sheet1!$B$1:$D$65536,3,0)</f>
        <v>42969</v>
      </c>
    </row>
    <row r="1497" spans="1:6" x14ac:dyDescent="0.2">
      <c r="A1497" t="s">
        <v>848</v>
      </c>
      <c r="B1497" s="1">
        <v>42969</v>
      </c>
      <c r="C1497" t="s">
        <v>4301</v>
      </c>
      <c r="D1497" t="s">
        <v>4302</v>
      </c>
      <c r="E1497" s="2" t="s">
        <v>849</v>
      </c>
      <c r="F1497" s="3">
        <f>VLOOKUP(E1497,[1]Sheet1!$B$1:$D$65536,3,0)</f>
        <v>42969</v>
      </c>
    </row>
    <row r="1498" spans="1:6" x14ac:dyDescent="0.2">
      <c r="A1498" t="s">
        <v>848</v>
      </c>
      <c r="B1498" s="1">
        <v>42969</v>
      </c>
      <c r="C1498" t="s">
        <v>4301</v>
      </c>
      <c r="D1498" t="s">
        <v>4302</v>
      </c>
      <c r="E1498" s="2" t="s">
        <v>849</v>
      </c>
      <c r="F1498" s="3">
        <f>VLOOKUP(E1498,[1]Sheet1!$B$1:$D$65536,3,0)</f>
        <v>42969</v>
      </c>
    </row>
    <row r="1499" spans="1:6" x14ac:dyDescent="0.2">
      <c r="A1499" t="s">
        <v>848</v>
      </c>
      <c r="B1499" s="1">
        <v>42969</v>
      </c>
      <c r="C1499" t="s">
        <v>4301</v>
      </c>
      <c r="D1499" t="s">
        <v>4302</v>
      </c>
      <c r="E1499" s="2" t="s">
        <v>849</v>
      </c>
      <c r="F1499" s="3">
        <f>VLOOKUP(E1499,[1]Sheet1!$B$1:$D$65536,3,0)</f>
        <v>42969</v>
      </c>
    </row>
    <row r="1500" spans="1:6" x14ac:dyDescent="0.2">
      <c r="A1500" t="s">
        <v>848</v>
      </c>
      <c r="B1500" s="1">
        <v>42969</v>
      </c>
      <c r="C1500" t="s">
        <v>4301</v>
      </c>
      <c r="D1500" t="s">
        <v>4302</v>
      </c>
      <c r="E1500" s="2" t="s">
        <v>849</v>
      </c>
      <c r="F1500" s="3">
        <f>VLOOKUP(E1500,[1]Sheet1!$B$1:$D$65536,3,0)</f>
        <v>42969</v>
      </c>
    </row>
    <row r="1501" spans="1:6" x14ac:dyDescent="0.2">
      <c r="A1501" t="s">
        <v>848</v>
      </c>
      <c r="B1501" s="1">
        <v>42969</v>
      </c>
      <c r="C1501" t="s">
        <v>4301</v>
      </c>
      <c r="D1501" t="s">
        <v>4302</v>
      </c>
      <c r="E1501" s="2" t="s">
        <v>849</v>
      </c>
      <c r="F1501" s="3">
        <f>VLOOKUP(E1501,[1]Sheet1!$B$1:$D$65536,3,0)</f>
        <v>42969</v>
      </c>
    </row>
    <row r="1502" spans="1:6" x14ac:dyDescent="0.2">
      <c r="A1502" t="s">
        <v>848</v>
      </c>
      <c r="B1502" s="1">
        <v>42969</v>
      </c>
      <c r="C1502" t="s">
        <v>4301</v>
      </c>
      <c r="D1502" t="s">
        <v>4302</v>
      </c>
      <c r="E1502" s="2" t="s">
        <v>849</v>
      </c>
      <c r="F1502" s="3">
        <f>VLOOKUP(E1502,[1]Sheet1!$B$1:$D$65536,3,0)</f>
        <v>42969</v>
      </c>
    </row>
    <row r="1503" spans="1:6" x14ac:dyDescent="0.2">
      <c r="A1503" t="s">
        <v>848</v>
      </c>
      <c r="B1503" s="1">
        <v>42969</v>
      </c>
      <c r="C1503" t="s">
        <v>4301</v>
      </c>
      <c r="D1503" t="s">
        <v>4302</v>
      </c>
      <c r="E1503" s="2" t="s">
        <v>849</v>
      </c>
      <c r="F1503" s="3">
        <f>VLOOKUP(E1503,[1]Sheet1!$B$1:$D$65536,3,0)</f>
        <v>42969</v>
      </c>
    </row>
    <row r="1504" spans="1:6" x14ac:dyDescent="0.2">
      <c r="A1504" t="s">
        <v>848</v>
      </c>
      <c r="B1504" s="1">
        <v>42969</v>
      </c>
      <c r="C1504" t="s">
        <v>4301</v>
      </c>
      <c r="D1504" t="s">
        <v>4302</v>
      </c>
      <c r="E1504" s="2" t="s">
        <v>849</v>
      </c>
      <c r="F1504" s="3">
        <f>VLOOKUP(E1504,[1]Sheet1!$B$1:$D$65536,3,0)</f>
        <v>42969</v>
      </c>
    </row>
    <row r="1505" spans="1:6" x14ac:dyDescent="0.2">
      <c r="A1505" t="s">
        <v>848</v>
      </c>
      <c r="B1505" s="1">
        <v>42969</v>
      </c>
      <c r="C1505" t="s">
        <v>4301</v>
      </c>
      <c r="D1505" t="s">
        <v>4302</v>
      </c>
      <c r="E1505" s="2" t="s">
        <v>849</v>
      </c>
      <c r="F1505" s="3">
        <f>VLOOKUP(E1505,[1]Sheet1!$B$1:$D$65536,3,0)</f>
        <v>42969</v>
      </c>
    </row>
    <row r="1506" spans="1:6" x14ac:dyDescent="0.2">
      <c r="A1506" t="s">
        <v>848</v>
      </c>
      <c r="B1506" s="1">
        <v>42969</v>
      </c>
      <c r="C1506" t="s">
        <v>4301</v>
      </c>
      <c r="D1506" t="s">
        <v>4302</v>
      </c>
      <c r="E1506" s="2" t="s">
        <v>849</v>
      </c>
      <c r="F1506" s="3">
        <f>VLOOKUP(E1506,[1]Sheet1!$B$1:$D$65536,3,0)</f>
        <v>42969</v>
      </c>
    </row>
    <row r="1507" spans="1:6" x14ac:dyDescent="0.2">
      <c r="A1507" t="s">
        <v>848</v>
      </c>
      <c r="B1507" s="1">
        <v>42969</v>
      </c>
      <c r="C1507" t="s">
        <v>4301</v>
      </c>
      <c r="D1507" t="s">
        <v>4302</v>
      </c>
      <c r="E1507" s="2" t="s">
        <v>849</v>
      </c>
      <c r="F1507" s="3">
        <f>VLOOKUP(E1507,[1]Sheet1!$B$1:$D$65536,3,0)</f>
        <v>42969</v>
      </c>
    </row>
    <row r="1508" spans="1:6" x14ac:dyDescent="0.2">
      <c r="A1508" t="s">
        <v>850</v>
      </c>
      <c r="B1508" s="1">
        <v>42969</v>
      </c>
      <c r="C1508" t="s">
        <v>4277</v>
      </c>
      <c r="D1508" t="s">
        <v>4278</v>
      </c>
      <c r="E1508" s="2" t="s">
        <v>851</v>
      </c>
      <c r="F1508" s="3">
        <f>VLOOKUP(E1508,[1]Sheet1!$B$1:$D$65536,3,0)</f>
        <v>42969</v>
      </c>
    </row>
    <row r="1509" spans="1:6" x14ac:dyDescent="0.2">
      <c r="A1509" t="s">
        <v>850</v>
      </c>
      <c r="B1509" s="1">
        <v>42969</v>
      </c>
      <c r="C1509" t="s">
        <v>4277</v>
      </c>
      <c r="D1509" t="s">
        <v>4278</v>
      </c>
      <c r="E1509" s="2" t="s">
        <v>851</v>
      </c>
      <c r="F1509" s="3">
        <f>VLOOKUP(E1509,[1]Sheet1!$B$1:$D$65536,3,0)</f>
        <v>42969</v>
      </c>
    </row>
    <row r="1510" spans="1:6" x14ac:dyDescent="0.2">
      <c r="A1510" t="s">
        <v>850</v>
      </c>
      <c r="B1510" s="1">
        <v>42969</v>
      </c>
      <c r="C1510" t="s">
        <v>4277</v>
      </c>
      <c r="D1510" t="s">
        <v>4278</v>
      </c>
      <c r="E1510" s="2" t="s">
        <v>851</v>
      </c>
      <c r="F1510" s="3">
        <f>VLOOKUP(E1510,[1]Sheet1!$B$1:$D$65536,3,0)</f>
        <v>42969</v>
      </c>
    </row>
    <row r="1511" spans="1:6" x14ac:dyDescent="0.2">
      <c r="A1511" t="s">
        <v>850</v>
      </c>
      <c r="B1511" s="1">
        <v>42969</v>
      </c>
      <c r="C1511" t="s">
        <v>4277</v>
      </c>
      <c r="D1511" t="s">
        <v>4278</v>
      </c>
      <c r="E1511" s="2" t="s">
        <v>851</v>
      </c>
      <c r="F1511" s="3">
        <f>VLOOKUP(E1511,[1]Sheet1!$B$1:$D$65536,3,0)</f>
        <v>42969</v>
      </c>
    </row>
    <row r="1512" spans="1:6" x14ac:dyDescent="0.2">
      <c r="A1512" t="s">
        <v>850</v>
      </c>
      <c r="B1512" s="1">
        <v>42969</v>
      </c>
      <c r="C1512" t="s">
        <v>4277</v>
      </c>
      <c r="D1512" t="s">
        <v>4278</v>
      </c>
      <c r="E1512" s="2" t="s">
        <v>851</v>
      </c>
      <c r="F1512" s="3">
        <f>VLOOKUP(E1512,[1]Sheet1!$B$1:$D$65536,3,0)</f>
        <v>42969</v>
      </c>
    </row>
    <row r="1513" spans="1:6" x14ac:dyDescent="0.2">
      <c r="A1513" t="s">
        <v>850</v>
      </c>
      <c r="B1513" s="1">
        <v>42969</v>
      </c>
      <c r="C1513" t="s">
        <v>4277</v>
      </c>
      <c r="D1513" t="s">
        <v>4278</v>
      </c>
      <c r="E1513" s="2" t="s">
        <v>851</v>
      </c>
      <c r="F1513" s="3">
        <f>VLOOKUP(E1513,[1]Sheet1!$B$1:$D$65536,3,0)</f>
        <v>42969</v>
      </c>
    </row>
    <row r="1514" spans="1:6" x14ac:dyDescent="0.2">
      <c r="A1514" t="s">
        <v>850</v>
      </c>
      <c r="B1514" s="1">
        <v>42969</v>
      </c>
      <c r="C1514" t="s">
        <v>4277</v>
      </c>
      <c r="D1514" t="s">
        <v>4278</v>
      </c>
      <c r="E1514" s="2" t="s">
        <v>851</v>
      </c>
      <c r="F1514" s="3">
        <f>VLOOKUP(E1514,[1]Sheet1!$B$1:$D$65536,3,0)</f>
        <v>42969</v>
      </c>
    </row>
    <row r="1515" spans="1:6" x14ac:dyDescent="0.2">
      <c r="A1515" t="s">
        <v>850</v>
      </c>
      <c r="B1515" s="1">
        <v>42969</v>
      </c>
      <c r="C1515" t="s">
        <v>4277</v>
      </c>
      <c r="D1515" t="s">
        <v>4278</v>
      </c>
      <c r="E1515" s="2" t="s">
        <v>851</v>
      </c>
      <c r="F1515" s="3">
        <f>VLOOKUP(E1515,[1]Sheet1!$B$1:$D$65536,3,0)</f>
        <v>42969</v>
      </c>
    </row>
    <row r="1516" spans="1:6" x14ac:dyDescent="0.2">
      <c r="A1516" t="s">
        <v>850</v>
      </c>
      <c r="B1516" s="1">
        <v>42969</v>
      </c>
      <c r="C1516" t="s">
        <v>4277</v>
      </c>
      <c r="D1516" t="s">
        <v>4278</v>
      </c>
      <c r="E1516" s="2" t="s">
        <v>851</v>
      </c>
      <c r="F1516" s="3">
        <f>VLOOKUP(E1516,[1]Sheet1!$B$1:$D$65536,3,0)</f>
        <v>42969</v>
      </c>
    </row>
    <row r="1517" spans="1:6" x14ac:dyDescent="0.2">
      <c r="A1517" t="s">
        <v>850</v>
      </c>
      <c r="B1517" s="1">
        <v>42969</v>
      </c>
      <c r="C1517" t="s">
        <v>4277</v>
      </c>
      <c r="D1517" t="s">
        <v>4278</v>
      </c>
      <c r="E1517" s="2" t="s">
        <v>851</v>
      </c>
      <c r="F1517" s="3">
        <f>VLOOKUP(E1517,[1]Sheet1!$B$1:$D$65536,3,0)</f>
        <v>42969</v>
      </c>
    </row>
    <row r="1518" spans="1:6" x14ac:dyDescent="0.2">
      <c r="A1518" t="s">
        <v>850</v>
      </c>
      <c r="B1518" s="1">
        <v>42969</v>
      </c>
      <c r="C1518" t="s">
        <v>4277</v>
      </c>
      <c r="D1518" t="s">
        <v>4278</v>
      </c>
      <c r="E1518" s="2" t="s">
        <v>851</v>
      </c>
      <c r="F1518" s="3">
        <f>VLOOKUP(E1518,[1]Sheet1!$B$1:$D$65536,3,0)</f>
        <v>42969</v>
      </c>
    </row>
    <row r="1519" spans="1:6" x14ac:dyDescent="0.2">
      <c r="A1519" t="s">
        <v>850</v>
      </c>
      <c r="B1519" s="1">
        <v>42969</v>
      </c>
      <c r="C1519" t="s">
        <v>4277</v>
      </c>
      <c r="D1519" t="s">
        <v>4278</v>
      </c>
      <c r="E1519" s="2" t="s">
        <v>851</v>
      </c>
      <c r="F1519" s="3">
        <f>VLOOKUP(E1519,[1]Sheet1!$B$1:$D$65536,3,0)</f>
        <v>42969</v>
      </c>
    </row>
    <row r="1520" spans="1:6" x14ac:dyDescent="0.2">
      <c r="A1520" t="s">
        <v>850</v>
      </c>
      <c r="B1520" s="1">
        <v>42969</v>
      </c>
      <c r="C1520" t="s">
        <v>4277</v>
      </c>
      <c r="D1520" t="s">
        <v>4278</v>
      </c>
      <c r="E1520" s="2" t="s">
        <v>851</v>
      </c>
      <c r="F1520" s="3">
        <f>VLOOKUP(E1520,[1]Sheet1!$B$1:$D$65536,3,0)</f>
        <v>42969</v>
      </c>
    </row>
    <row r="1521" spans="1:6" x14ac:dyDescent="0.2">
      <c r="A1521" t="s">
        <v>850</v>
      </c>
      <c r="B1521" s="1">
        <v>42969</v>
      </c>
      <c r="C1521" t="s">
        <v>4277</v>
      </c>
      <c r="D1521" t="s">
        <v>4278</v>
      </c>
      <c r="E1521" s="2" t="s">
        <v>851</v>
      </c>
      <c r="F1521" s="3">
        <f>VLOOKUP(E1521,[1]Sheet1!$B$1:$D$65536,3,0)</f>
        <v>42969</v>
      </c>
    </row>
    <row r="1522" spans="1:6" x14ac:dyDescent="0.2">
      <c r="A1522" t="s">
        <v>850</v>
      </c>
      <c r="B1522" s="1">
        <v>42969</v>
      </c>
      <c r="C1522" t="s">
        <v>4277</v>
      </c>
      <c r="D1522" t="s">
        <v>4278</v>
      </c>
      <c r="E1522" s="2" t="s">
        <v>851</v>
      </c>
      <c r="F1522" s="3">
        <f>VLOOKUP(E1522,[1]Sheet1!$B$1:$D$65536,3,0)</f>
        <v>42969</v>
      </c>
    </row>
    <row r="1523" spans="1:6" x14ac:dyDescent="0.2">
      <c r="A1523" t="s">
        <v>850</v>
      </c>
      <c r="B1523" s="1">
        <v>42969</v>
      </c>
      <c r="C1523" t="s">
        <v>4277</v>
      </c>
      <c r="D1523" t="s">
        <v>4278</v>
      </c>
      <c r="E1523" s="2" t="s">
        <v>851</v>
      </c>
      <c r="F1523" s="3">
        <f>VLOOKUP(E1523,[1]Sheet1!$B$1:$D$65536,3,0)</f>
        <v>42969</v>
      </c>
    </row>
    <row r="1524" spans="1:6" x14ac:dyDescent="0.2">
      <c r="A1524" t="s">
        <v>850</v>
      </c>
      <c r="B1524" s="1">
        <v>42969</v>
      </c>
      <c r="C1524" t="s">
        <v>4277</v>
      </c>
      <c r="D1524" t="s">
        <v>4278</v>
      </c>
      <c r="E1524" s="2" t="s">
        <v>851</v>
      </c>
      <c r="F1524" s="3">
        <f>VLOOKUP(E1524,[1]Sheet1!$B$1:$D$65536,3,0)</f>
        <v>42969</v>
      </c>
    </row>
    <row r="1525" spans="1:6" x14ac:dyDescent="0.2">
      <c r="A1525" t="s">
        <v>850</v>
      </c>
      <c r="B1525" s="1">
        <v>42969</v>
      </c>
      <c r="C1525" t="s">
        <v>4277</v>
      </c>
      <c r="D1525" t="s">
        <v>4278</v>
      </c>
      <c r="E1525" s="2" t="s">
        <v>851</v>
      </c>
      <c r="F1525" s="3">
        <f>VLOOKUP(E1525,[1]Sheet1!$B$1:$D$65536,3,0)</f>
        <v>42969</v>
      </c>
    </row>
    <row r="1526" spans="1:6" x14ac:dyDescent="0.2">
      <c r="A1526" t="s">
        <v>850</v>
      </c>
      <c r="B1526" s="1">
        <v>42969</v>
      </c>
      <c r="C1526" t="s">
        <v>4277</v>
      </c>
      <c r="D1526" t="s">
        <v>4278</v>
      </c>
      <c r="E1526" s="2" t="s">
        <v>851</v>
      </c>
      <c r="F1526" s="3">
        <f>VLOOKUP(E1526,[1]Sheet1!$B$1:$D$65536,3,0)</f>
        <v>42969</v>
      </c>
    </row>
    <row r="1527" spans="1:6" x14ac:dyDescent="0.2">
      <c r="A1527" t="s">
        <v>850</v>
      </c>
      <c r="B1527" s="1">
        <v>42969</v>
      </c>
      <c r="C1527" t="s">
        <v>4277</v>
      </c>
      <c r="D1527" t="s">
        <v>4278</v>
      </c>
      <c r="E1527" s="2" t="s">
        <v>851</v>
      </c>
      <c r="F1527" s="3">
        <f>VLOOKUP(E1527,[1]Sheet1!$B$1:$D$65536,3,0)</f>
        <v>42969</v>
      </c>
    </row>
    <row r="1528" spans="1:6" x14ac:dyDescent="0.2">
      <c r="A1528" t="s">
        <v>850</v>
      </c>
      <c r="B1528" s="1">
        <v>42969</v>
      </c>
      <c r="C1528" t="s">
        <v>4277</v>
      </c>
      <c r="D1528" t="s">
        <v>4278</v>
      </c>
      <c r="E1528" s="2" t="s">
        <v>851</v>
      </c>
      <c r="F1528" s="3">
        <f>VLOOKUP(E1528,[1]Sheet1!$B$1:$D$65536,3,0)</f>
        <v>42969</v>
      </c>
    </row>
    <row r="1529" spans="1:6" x14ac:dyDescent="0.2">
      <c r="A1529" t="s">
        <v>850</v>
      </c>
      <c r="B1529" s="1">
        <v>42969</v>
      </c>
      <c r="C1529" t="s">
        <v>4277</v>
      </c>
      <c r="D1529" t="s">
        <v>4278</v>
      </c>
      <c r="E1529" s="2" t="s">
        <v>851</v>
      </c>
      <c r="F1529" s="3">
        <f>VLOOKUP(E1529,[1]Sheet1!$B$1:$D$65536,3,0)</f>
        <v>42969</v>
      </c>
    </row>
    <row r="1530" spans="1:6" x14ac:dyDescent="0.2">
      <c r="A1530" t="s">
        <v>850</v>
      </c>
      <c r="B1530" s="1">
        <v>42969</v>
      </c>
      <c r="C1530" t="s">
        <v>4277</v>
      </c>
      <c r="D1530" t="s">
        <v>4278</v>
      </c>
      <c r="E1530" s="2" t="s">
        <v>851</v>
      </c>
      <c r="F1530" s="3">
        <f>VLOOKUP(E1530,[1]Sheet1!$B$1:$D$65536,3,0)</f>
        <v>42969</v>
      </c>
    </row>
    <row r="1531" spans="1:6" x14ac:dyDescent="0.2">
      <c r="A1531" t="s">
        <v>850</v>
      </c>
      <c r="B1531" s="1">
        <v>42969</v>
      </c>
      <c r="C1531" t="s">
        <v>4277</v>
      </c>
      <c r="D1531" t="s">
        <v>4278</v>
      </c>
      <c r="E1531" s="2" t="s">
        <v>851</v>
      </c>
      <c r="F1531" s="3">
        <f>VLOOKUP(E1531,[1]Sheet1!$B$1:$D$65536,3,0)</f>
        <v>42969</v>
      </c>
    </row>
    <row r="1532" spans="1:6" x14ac:dyDescent="0.2">
      <c r="A1532" t="s">
        <v>850</v>
      </c>
      <c r="B1532" s="1">
        <v>42969</v>
      </c>
      <c r="C1532" t="s">
        <v>4277</v>
      </c>
      <c r="D1532" t="s">
        <v>4278</v>
      </c>
      <c r="E1532" s="2" t="s">
        <v>851</v>
      </c>
      <c r="F1532" s="3">
        <f>VLOOKUP(E1532,[1]Sheet1!$B$1:$D$65536,3,0)</f>
        <v>42969</v>
      </c>
    </row>
    <row r="1533" spans="1:6" x14ac:dyDescent="0.2">
      <c r="A1533" t="s">
        <v>850</v>
      </c>
      <c r="B1533" s="1">
        <v>42969</v>
      </c>
      <c r="C1533" t="s">
        <v>4277</v>
      </c>
      <c r="D1533" t="s">
        <v>4278</v>
      </c>
      <c r="E1533" s="2" t="s">
        <v>851</v>
      </c>
      <c r="F1533" s="3">
        <f>VLOOKUP(E1533,[1]Sheet1!$B$1:$D$65536,3,0)</f>
        <v>42969</v>
      </c>
    </row>
    <row r="1534" spans="1:6" x14ac:dyDescent="0.2">
      <c r="A1534" t="s">
        <v>850</v>
      </c>
      <c r="B1534" s="1">
        <v>42969</v>
      </c>
      <c r="C1534" t="s">
        <v>4277</v>
      </c>
      <c r="D1534" t="s">
        <v>4278</v>
      </c>
      <c r="E1534" s="2" t="s">
        <v>851</v>
      </c>
      <c r="F1534" s="3">
        <f>VLOOKUP(E1534,[1]Sheet1!$B$1:$D$65536,3,0)</f>
        <v>42969</v>
      </c>
    </row>
    <row r="1535" spans="1:6" x14ac:dyDescent="0.2">
      <c r="A1535" t="s">
        <v>850</v>
      </c>
      <c r="B1535" s="1">
        <v>42969</v>
      </c>
      <c r="C1535" t="s">
        <v>4277</v>
      </c>
      <c r="D1535" t="s">
        <v>4278</v>
      </c>
      <c r="E1535" s="2" t="s">
        <v>851</v>
      </c>
      <c r="F1535" s="3">
        <f>VLOOKUP(E1535,[1]Sheet1!$B$1:$D$65536,3,0)</f>
        <v>42969</v>
      </c>
    </row>
    <row r="1536" spans="1:6" x14ac:dyDescent="0.2">
      <c r="A1536" t="s">
        <v>850</v>
      </c>
      <c r="B1536" s="1">
        <v>42969</v>
      </c>
      <c r="C1536" t="s">
        <v>4277</v>
      </c>
      <c r="D1536" t="s">
        <v>4278</v>
      </c>
      <c r="E1536" s="2" t="s">
        <v>851</v>
      </c>
      <c r="F1536" s="3">
        <f>VLOOKUP(E1536,[1]Sheet1!$B$1:$D$65536,3,0)</f>
        <v>42969</v>
      </c>
    </row>
    <row r="1537" spans="1:6" x14ac:dyDescent="0.2">
      <c r="A1537" t="s">
        <v>850</v>
      </c>
      <c r="B1537" s="1">
        <v>42969</v>
      </c>
      <c r="C1537" t="s">
        <v>4277</v>
      </c>
      <c r="D1537" t="s">
        <v>4278</v>
      </c>
      <c r="E1537" s="2" t="s">
        <v>851</v>
      </c>
      <c r="F1537" s="3">
        <f>VLOOKUP(E1537,[1]Sheet1!$B$1:$D$65536,3,0)</f>
        <v>42969</v>
      </c>
    </row>
    <row r="1538" spans="1:6" x14ac:dyDescent="0.2">
      <c r="A1538" t="s">
        <v>850</v>
      </c>
      <c r="B1538" s="1">
        <v>42969</v>
      </c>
      <c r="C1538" t="s">
        <v>4277</v>
      </c>
      <c r="D1538" t="s">
        <v>4278</v>
      </c>
      <c r="E1538" s="2" t="s">
        <v>851</v>
      </c>
      <c r="F1538" s="3">
        <f>VLOOKUP(E1538,[1]Sheet1!$B$1:$D$65536,3,0)</f>
        <v>42969</v>
      </c>
    </row>
    <row r="1539" spans="1:6" x14ac:dyDescent="0.2">
      <c r="A1539" t="s">
        <v>850</v>
      </c>
      <c r="B1539" s="1">
        <v>42969</v>
      </c>
      <c r="C1539" t="s">
        <v>4277</v>
      </c>
      <c r="D1539" t="s">
        <v>4278</v>
      </c>
      <c r="E1539" s="2" t="s">
        <v>851</v>
      </c>
      <c r="F1539" s="3">
        <f>VLOOKUP(E1539,[1]Sheet1!$B$1:$D$65536,3,0)</f>
        <v>42969</v>
      </c>
    </row>
    <row r="1540" spans="1:6" x14ac:dyDescent="0.2">
      <c r="A1540" t="s">
        <v>852</v>
      </c>
      <c r="B1540" s="1">
        <v>42965</v>
      </c>
      <c r="C1540" t="s">
        <v>4333</v>
      </c>
      <c r="D1540" t="s">
        <v>4334</v>
      </c>
      <c r="E1540" s="2" t="s">
        <v>853</v>
      </c>
      <c r="F1540" s="3">
        <f>VLOOKUP(E1540,[1]Sheet1!$B$1:$D$65536,3,0)</f>
        <v>42965</v>
      </c>
    </row>
    <row r="1541" spans="1:6" x14ac:dyDescent="0.2">
      <c r="A1541" t="s">
        <v>854</v>
      </c>
      <c r="B1541" s="1">
        <v>42965</v>
      </c>
      <c r="C1541" t="s">
        <v>4298</v>
      </c>
      <c r="D1541" t="s">
        <v>4299</v>
      </c>
      <c r="E1541" s="2" t="s">
        <v>855</v>
      </c>
      <c r="F1541" s="3">
        <f>VLOOKUP(E1541,[1]Sheet1!$B$1:$D$65536,3,0)</f>
        <v>42965</v>
      </c>
    </row>
    <row r="1542" spans="1:6" x14ac:dyDescent="0.2">
      <c r="A1542" t="s">
        <v>856</v>
      </c>
      <c r="B1542" s="1">
        <v>42964</v>
      </c>
      <c r="C1542" t="s">
        <v>4283</v>
      </c>
      <c r="D1542" t="s">
        <v>4284</v>
      </c>
      <c r="E1542" s="2" t="s">
        <v>857</v>
      </c>
      <c r="F1542" s="3">
        <f>VLOOKUP(E1542,[1]Sheet1!$B$1:$D$65536,3,0)</f>
        <v>42964</v>
      </c>
    </row>
    <row r="1543" spans="1:6" x14ac:dyDescent="0.2">
      <c r="A1543" t="s">
        <v>856</v>
      </c>
      <c r="B1543" s="1">
        <v>42964</v>
      </c>
      <c r="C1543" t="s">
        <v>4283</v>
      </c>
      <c r="D1543" t="s">
        <v>4284</v>
      </c>
      <c r="E1543" s="2" t="s">
        <v>857</v>
      </c>
      <c r="F1543" s="3">
        <f>VLOOKUP(E1543,[1]Sheet1!$B$1:$D$65536,3,0)</f>
        <v>42964</v>
      </c>
    </row>
    <row r="1544" spans="1:6" x14ac:dyDescent="0.2">
      <c r="A1544" t="s">
        <v>856</v>
      </c>
      <c r="B1544" s="1">
        <v>42964</v>
      </c>
      <c r="C1544" t="s">
        <v>4283</v>
      </c>
      <c r="D1544" t="s">
        <v>4284</v>
      </c>
      <c r="E1544" s="2" t="s">
        <v>857</v>
      </c>
      <c r="F1544" s="3">
        <f>VLOOKUP(E1544,[1]Sheet1!$B$1:$D$65536,3,0)</f>
        <v>42964</v>
      </c>
    </row>
    <row r="1545" spans="1:6" x14ac:dyDescent="0.2">
      <c r="A1545" t="s">
        <v>856</v>
      </c>
      <c r="B1545" s="1">
        <v>42964</v>
      </c>
      <c r="C1545" t="s">
        <v>4283</v>
      </c>
      <c r="D1545" t="s">
        <v>4284</v>
      </c>
      <c r="E1545" s="2" t="s">
        <v>857</v>
      </c>
      <c r="F1545" s="3">
        <f>VLOOKUP(E1545,[1]Sheet1!$B$1:$D$65536,3,0)</f>
        <v>42964</v>
      </c>
    </row>
    <row r="1546" spans="1:6" x14ac:dyDescent="0.2">
      <c r="A1546" t="s">
        <v>858</v>
      </c>
      <c r="B1546" s="1">
        <v>42964</v>
      </c>
      <c r="C1546" t="s">
        <v>4305</v>
      </c>
      <c r="D1546" t="s">
        <v>4306</v>
      </c>
      <c r="E1546" s="2" t="s">
        <v>859</v>
      </c>
      <c r="F1546" s="3">
        <f>VLOOKUP(E1546,[1]Sheet1!$B$1:$D$65536,3,0)</f>
        <v>42964</v>
      </c>
    </row>
    <row r="1547" spans="1:6" x14ac:dyDescent="0.2">
      <c r="A1547" t="s">
        <v>858</v>
      </c>
      <c r="B1547" s="1">
        <v>42964</v>
      </c>
      <c r="C1547" t="s">
        <v>4305</v>
      </c>
      <c r="D1547" t="s">
        <v>4306</v>
      </c>
      <c r="E1547" s="2" t="s">
        <v>859</v>
      </c>
      <c r="F1547" s="3">
        <f>VLOOKUP(E1547,[1]Sheet1!$B$1:$D$65536,3,0)</f>
        <v>42964</v>
      </c>
    </row>
    <row r="1548" spans="1:6" x14ac:dyDescent="0.2">
      <c r="A1548" t="s">
        <v>858</v>
      </c>
      <c r="B1548" s="1">
        <v>42964</v>
      </c>
      <c r="C1548" t="s">
        <v>4305</v>
      </c>
      <c r="D1548" t="s">
        <v>4306</v>
      </c>
      <c r="E1548" s="2" t="s">
        <v>859</v>
      </c>
      <c r="F1548" s="3">
        <f>VLOOKUP(E1548,[1]Sheet1!$B$1:$D$65536,3,0)</f>
        <v>42964</v>
      </c>
    </row>
    <row r="1549" spans="1:6" x14ac:dyDescent="0.2">
      <c r="A1549" t="s">
        <v>858</v>
      </c>
      <c r="B1549" s="1">
        <v>42964</v>
      </c>
      <c r="C1549" t="s">
        <v>4305</v>
      </c>
      <c r="D1549" t="s">
        <v>4306</v>
      </c>
      <c r="E1549" s="2" t="s">
        <v>859</v>
      </c>
      <c r="F1549" s="3">
        <f>VLOOKUP(E1549,[1]Sheet1!$B$1:$D$65536,3,0)</f>
        <v>42964</v>
      </c>
    </row>
    <row r="1550" spans="1:6" x14ac:dyDescent="0.2">
      <c r="A1550" t="s">
        <v>858</v>
      </c>
      <c r="B1550" s="1">
        <v>42964</v>
      </c>
      <c r="C1550" t="s">
        <v>4305</v>
      </c>
      <c r="D1550" t="s">
        <v>4306</v>
      </c>
      <c r="E1550" s="2" t="s">
        <v>859</v>
      </c>
      <c r="F1550" s="3">
        <f>VLOOKUP(E1550,[1]Sheet1!$B$1:$D$65536,3,0)</f>
        <v>42964</v>
      </c>
    </row>
    <row r="1551" spans="1:6" x14ac:dyDescent="0.2">
      <c r="A1551" t="s">
        <v>860</v>
      </c>
      <c r="B1551" s="1">
        <v>42964</v>
      </c>
      <c r="C1551" t="s">
        <v>4289</v>
      </c>
      <c r="D1551" t="s">
        <v>4290</v>
      </c>
      <c r="E1551" s="2" t="s">
        <v>861</v>
      </c>
      <c r="F1551" s="3">
        <f>VLOOKUP(E1551,[1]Sheet1!$B$1:$D$65536,3,0)</f>
        <v>42964</v>
      </c>
    </row>
    <row r="1552" spans="1:6" x14ac:dyDescent="0.2">
      <c r="A1552" t="s">
        <v>860</v>
      </c>
      <c r="B1552" s="1">
        <v>42964</v>
      </c>
      <c r="C1552" t="s">
        <v>4289</v>
      </c>
      <c r="D1552" t="s">
        <v>4290</v>
      </c>
      <c r="E1552" s="2" t="s">
        <v>861</v>
      </c>
      <c r="F1552" s="3">
        <f>VLOOKUP(E1552,[1]Sheet1!$B$1:$D$65536,3,0)</f>
        <v>42964</v>
      </c>
    </row>
    <row r="1553" spans="1:6" x14ac:dyDescent="0.2">
      <c r="A1553" t="s">
        <v>860</v>
      </c>
      <c r="B1553" s="1">
        <v>42964</v>
      </c>
      <c r="C1553" t="s">
        <v>4289</v>
      </c>
      <c r="D1553" t="s">
        <v>4290</v>
      </c>
      <c r="E1553" s="2" t="s">
        <v>861</v>
      </c>
      <c r="F1553" s="3">
        <f>VLOOKUP(E1553,[1]Sheet1!$B$1:$D$65536,3,0)</f>
        <v>42964</v>
      </c>
    </row>
    <row r="1554" spans="1:6" x14ac:dyDescent="0.2">
      <c r="A1554" t="s">
        <v>860</v>
      </c>
      <c r="B1554" s="1">
        <v>42964</v>
      </c>
      <c r="C1554" t="s">
        <v>4289</v>
      </c>
      <c r="D1554" t="s">
        <v>4290</v>
      </c>
      <c r="E1554" s="2" t="s">
        <v>861</v>
      </c>
      <c r="F1554" s="3">
        <f>VLOOKUP(E1554,[1]Sheet1!$B$1:$D$65536,3,0)</f>
        <v>42964</v>
      </c>
    </row>
    <row r="1555" spans="1:6" x14ac:dyDescent="0.2">
      <c r="A1555" t="s">
        <v>860</v>
      </c>
      <c r="B1555" s="1">
        <v>42964</v>
      </c>
      <c r="C1555" t="s">
        <v>4289</v>
      </c>
      <c r="D1555" t="s">
        <v>4290</v>
      </c>
      <c r="E1555" s="2" t="s">
        <v>861</v>
      </c>
      <c r="F1555" s="3">
        <f>VLOOKUP(E1555,[1]Sheet1!$B$1:$D$65536,3,0)</f>
        <v>42964</v>
      </c>
    </row>
    <row r="1556" spans="1:6" x14ac:dyDescent="0.2">
      <c r="A1556" t="s">
        <v>860</v>
      </c>
      <c r="B1556" s="1">
        <v>42964</v>
      </c>
      <c r="C1556" t="s">
        <v>4289</v>
      </c>
      <c r="D1556" t="s">
        <v>4290</v>
      </c>
      <c r="E1556" s="2" t="s">
        <v>861</v>
      </c>
      <c r="F1556" s="3">
        <f>VLOOKUP(E1556,[1]Sheet1!$B$1:$D$65536,3,0)</f>
        <v>42964</v>
      </c>
    </row>
    <row r="1557" spans="1:6" x14ac:dyDescent="0.2">
      <c r="A1557" t="s">
        <v>862</v>
      </c>
      <c r="B1557" s="1">
        <v>42964</v>
      </c>
      <c r="C1557" t="s">
        <v>4323</v>
      </c>
      <c r="D1557" t="s">
        <v>4324</v>
      </c>
      <c r="E1557" s="2" t="s">
        <v>863</v>
      </c>
      <c r="F1557" s="3">
        <f>VLOOKUP(E1557,[1]Sheet1!$B$1:$D$65536,3,0)</f>
        <v>42964</v>
      </c>
    </row>
    <row r="1558" spans="1:6" x14ac:dyDescent="0.2">
      <c r="A1558" t="s">
        <v>864</v>
      </c>
      <c r="B1558" s="1">
        <v>42964</v>
      </c>
      <c r="C1558" t="s">
        <v>4317</v>
      </c>
      <c r="D1558" t="s">
        <v>4318</v>
      </c>
      <c r="E1558" s="2" t="s">
        <v>865</v>
      </c>
      <c r="F1558" s="3">
        <f>VLOOKUP(E1558,[1]Sheet1!$B$1:$D$65536,3,0)</f>
        <v>42964</v>
      </c>
    </row>
    <row r="1559" spans="1:6" x14ac:dyDescent="0.2">
      <c r="A1559" t="s">
        <v>864</v>
      </c>
      <c r="B1559" s="1">
        <v>42964</v>
      </c>
      <c r="C1559" t="s">
        <v>4317</v>
      </c>
      <c r="D1559" t="s">
        <v>4318</v>
      </c>
      <c r="E1559" s="2" t="s">
        <v>865</v>
      </c>
      <c r="F1559" s="3">
        <f>VLOOKUP(E1559,[1]Sheet1!$B$1:$D$65536,3,0)</f>
        <v>42964</v>
      </c>
    </row>
    <row r="1560" spans="1:6" x14ac:dyDescent="0.2">
      <c r="A1560" t="s">
        <v>864</v>
      </c>
      <c r="B1560" s="1">
        <v>42964</v>
      </c>
      <c r="C1560" t="s">
        <v>4317</v>
      </c>
      <c r="D1560" t="s">
        <v>4318</v>
      </c>
      <c r="E1560" s="2" t="s">
        <v>865</v>
      </c>
      <c r="F1560" s="3">
        <f>VLOOKUP(E1560,[1]Sheet1!$B$1:$D$65536,3,0)</f>
        <v>42964</v>
      </c>
    </row>
    <row r="1561" spans="1:6" x14ac:dyDescent="0.2">
      <c r="A1561" t="s">
        <v>864</v>
      </c>
      <c r="B1561" s="1">
        <v>42964</v>
      </c>
      <c r="C1561" t="s">
        <v>4317</v>
      </c>
      <c r="D1561" t="s">
        <v>4318</v>
      </c>
      <c r="E1561" s="2" t="s">
        <v>865</v>
      </c>
      <c r="F1561" s="3">
        <f>VLOOKUP(E1561,[1]Sheet1!$B$1:$D$65536,3,0)</f>
        <v>42964</v>
      </c>
    </row>
    <row r="1562" spans="1:6" x14ac:dyDescent="0.2">
      <c r="A1562" t="s">
        <v>864</v>
      </c>
      <c r="B1562" s="1">
        <v>42964</v>
      </c>
      <c r="C1562" t="s">
        <v>4317</v>
      </c>
      <c r="D1562" t="s">
        <v>4318</v>
      </c>
      <c r="E1562" s="2" t="s">
        <v>865</v>
      </c>
      <c r="F1562" s="3">
        <f>VLOOKUP(E1562,[1]Sheet1!$B$1:$D$65536,3,0)</f>
        <v>42964</v>
      </c>
    </row>
    <row r="1563" spans="1:6" x14ac:dyDescent="0.2">
      <c r="A1563" t="s">
        <v>864</v>
      </c>
      <c r="B1563" s="1">
        <v>42964</v>
      </c>
      <c r="C1563" t="s">
        <v>4317</v>
      </c>
      <c r="D1563" t="s">
        <v>4318</v>
      </c>
      <c r="E1563" s="2" t="s">
        <v>865</v>
      </c>
      <c r="F1563" s="3">
        <f>VLOOKUP(E1563,[1]Sheet1!$B$1:$D$65536,3,0)</f>
        <v>42964</v>
      </c>
    </row>
    <row r="1564" spans="1:6" x14ac:dyDescent="0.2">
      <c r="A1564" t="s">
        <v>864</v>
      </c>
      <c r="B1564" s="1">
        <v>42964</v>
      </c>
      <c r="C1564" t="s">
        <v>4317</v>
      </c>
      <c r="D1564" t="s">
        <v>4318</v>
      </c>
      <c r="E1564" s="2" t="s">
        <v>865</v>
      </c>
      <c r="F1564" s="3">
        <f>VLOOKUP(E1564,[1]Sheet1!$B$1:$D$65536,3,0)</f>
        <v>42964</v>
      </c>
    </row>
    <row r="1565" spans="1:6" x14ac:dyDescent="0.2">
      <c r="A1565" t="s">
        <v>866</v>
      </c>
      <c r="B1565" s="1">
        <v>42964</v>
      </c>
      <c r="C1565" t="s">
        <v>4331</v>
      </c>
      <c r="D1565" t="s">
        <v>4332</v>
      </c>
      <c r="E1565" s="2" t="s">
        <v>867</v>
      </c>
      <c r="F1565" s="3">
        <f>VLOOKUP(E1565,[1]Sheet1!$B$1:$D$65536,3,0)</f>
        <v>42964</v>
      </c>
    </row>
    <row r="1566" spans="1:6" x14ac:dyDescent="0.2">
      <c r="A1566" t="s">
        <v>868</v>
      </c>
      <c r="B1566" s="1">
        <v>42963</v>
      </c>
      <c r="C1566" t="s">
        <v>4333</v>
      </c>
      <c r="D1566" t="s">
        <v>4334</v>
      </c>
      <c r="E1566" s="2" t="s">
        <v>869</v>
      </c>
      <c r="F1566" s="3">
        <f>VLOOKUP(E1566,[1]Sheet1!$B$1:$D$65536,3,0)</f>
        <v>42963</v>
      </c>
    </row>
    <row r="1567" spans="1:6" x14ac:dyDescent="0.2">
      <c r="A1567" t="s">
        <v>870</v>
      </c>
      <c r="B1567" s="1">
        <v>42963</v>
      </c>
      <c r="C1567" t="s">
        <v>4283</v>
      </c>
      <c r="D1567" t="s">
        <v>4284</v>
      </c>
      <c r="E1567" s="2" t="s">
        <v>871</v>
      </c>
      <c r="F1567" s="3">
        <f>VLOOKUP(E1567,[1]Sheet1!$B$1:$D$65536,3,0)</f>
        <v>42963</v>
      </c>
    </row>
    <row r="1568" spans="1:6" x14ac:dyDescent="0.2">
      <c r="A1568" t="s">
        <v>870</v>
      </c>
      <c r="B1568" s="1">
        <v>42963</v>
      </c>
      <c r="C1568" t="s">
        <v>4283</v>
      </c>
      <c r="D1568" t="s">
        <v>4284</v>
      </c>
      <c r="E1568" s="2" t="s">
        <v>871</v>
      </c>
      <c r="F1568" s="3">
        <f>VLOOKUP(E1568,[1]Sheet1!$B$1:$D$65536,3,0)</f>
        <v>42963</v>
      </c>
    </row>
    <row r="1569" spans="1:6" x14ac:dyDescent="0.2">
      <c r="A1569" t="s">
        <v>872</v>
      </c>
      <c r="B1569" s="1">
        <v>42963</v>
      </c>
      <c r="C1569" t="s">
        <v>4283</v>
      </c>
      <c r="D1569" t="s">
        <v>4284</v>
      </c>
      <c r="E1569" s="2" t="s">
        <v>873</v>
      </c>
      <c r="F1569" s="3">
        <f>VLOOKUP(E1569,[1]Sheet1!$B$1:$D$65536,3,0)</f>
        <v>42963</v>
      </c>
    </row>
    <row r="1570" spans="1:6" x14ac:dyDescent="0.2">
      <c r="A1570" t="s">
        <v>874</v>
      </c>
      <c r="B1570" s="1">
        <v>42963</v>
      </c>
      <c r="C1570">
        <v>10006540</v>
      </c>
      <c r="D1570" t="s">
        <v>4276</v>
      </c>
      <c r="E1570" s="2" t="s">
        <v>875</v>
      </c>
      <c r="F1570" s="3">
        <f>VLOOKUP(E1570,[1]Sheet1!$B$1:$D$65536,3,0)</f>
        <v>42963</v>
      </c>
    </row>
    <row r="1571" spans="1:6" x14ac:dyDescent="0.2">
      <c r="A1571" t="s">
        <v>874</v>
      </c>
      <c r="B1571" s="1">
        <v>42963</v>
      </c>
      <c r="C1571">
        <v>10006540</v>
      </c>
      <c r="D1571" t="s">
        <v>4276</v>
      </c>
      <c r="E1571" s="2" t="s">
        <v>875</v>
      </c>
      <c r="F1571" s="3">
        <f>VLOOKUP(E1571,[1]Sheet1!$B$1:$D$65536,3,0)</f>
        <v>42963</v>
      </c>
    </row>
    <row r="1572" spans="1:6" x14ac:dyDescent="0.2">
      <c r="A1572" t="s">
        <v>874</v>
      </c>
      <c r="B1572" s="1">
        <v>42963</v>
      </c>
      <c r="C1572">
        <v>10006540</v>
      </c>
      <c r="D1572" t="s">
        <v>4276</v>
      </c>
      <c r="E1572" s="2" t="s">
        <v>875</v>
      </c>
      <c r="F1572" s="3">
        <f>VLOOKUP(E1572,[1]Sheet1!$B$1:$D$65536,3,0)</f>
        <v>42963</v>
      </c>
    </row>
    <row r="1573" spans="1:6" x14ac:dyDescent="0.2">
      <c r="A1573" t="s">
        <v>874</v>
      </c>
      <c r="B1573" s="1">
        <v>42963</v>
      </c>
      <c r="C1573">
        <v>10006540</v>
      </c>
      <c r="D1573" t="s">
        <v>4276</v>
      </c>
      <c r="E1573" s="2" t="s">
        <v>875</v>
      </c>
      <c r="F1573" s="3">
        <f>VLOOKUP(E1573,[1]Sheet1!$B$1:$D$65536,3,0)</f>
        <v>42963</v>
      </c>
    </row>
    <row r="1574" spans="1:6" x14ac:dyDescent="0.2">
      <c r="A1574" t="s">
        <v>874</v>
      </c>
      <c r="B1574" s="1">
        <v>42963</v>
      </c>
      <c r="C1574">
        <v>10006540</v>
      </c>
      <c r="D1574" t="s">
        <v>4276</v>
      </c>
      <c r="E1574" s="2" t="s">
        <v>875</v>
      </c>
      <c r="F1574" s="3">
        <f>VLOOKUP(E1574,[1]Sheet1!$B$1:$D$65536,3,0)</f>
        <v>42963</v>
      </c>
    </row>
    <row r="1575" spans="1:6" x14ac:dyDescent="0.2">
      <c r="A1575" t="s">
        <v>874</v>
      </c>
      <c r="B1575" s="1">
        <v>42963</v>
      </c>
      <c r="C1575">
        <v>10006540</v>
      </c>
      <c r="D1575" t="s">
        <v>4276</v>
      </c>
      <c r="E1575" s="2" t="s">
        <v>875</v>
      </c>
      <c r="F1575" s="3">
        <f>VLOOKUP(E1575,[1]Sheet1!$B$1:$D$65536,3,0)</f>
        <v>42963</v>
      </c>
    </row>
    <row r="1576" spans="1:6" x14ac:dyDescent="0.2">
      <c r="A1576" t="s">
        <v>874</v>
      </c>
      <c r="B1576" s="1">
        <v>42963</v>
      </c>
      <c r="C1576">
        <v>10006540</v>
      </c>
      <c r="D1576" t="s">
        <v>4276</v>
      </c>
      <c r="E1576" s="2" t="s">
        <v>875</v>
      </c>
      <c r="F1576" s="3">
        <f>VLOOKUP(E1576,[1]Sheet1!$B$1:$D$65536,3,0)</f>
        <v>42963</v>
      </c>
    </row>
    <row r="1577" spans="1:6" x14ac:dyDescent="0.2">
      <c r="A1577" t="s">
        <v>874</v>
      </c>
      <c r="B1577" s="1">
        <v>42963</v>
      </c>
      <c r="C1577">
        <v>10006540</v>
      </c>
      <c r="D1577" t="s">
        <v>4276</v>
      </c>
      <c r="E1577" s="2" t="s">
        <v>875</v>
      </c>
      <c r="F1577" s="3">
        <f>VLOOKUP(E1577,[1]Sheet1!$B$1:$D$65536,3,0)</f>
        <v>42963</v>
      </c>
    </row>
    <row r="1578" spans="1:6" x14ac:dyDescent="0.2">
      <c r="A1578" t="s">
        <v>874</v>
      </c>
      <c r="B1578" s="1">
        <v>42963</v>
      </c>
      <c r="C1578">
        <v>10006540</v>
      </c>
      <c r="D1578" t="s">
        <v>4276</v>
      </c>
      <c r="E1578" s="2" t="s">
        <v>875</v>
      </c>
      <c r="F1578" s="3">
        <f>VLOOKUP(E1578,[1]Sheet1!$B$1:$D$65536,3,0)</f>
        <v>42963</v>
      </c>
    </row>
    <row r="1579" spans="1:6" x14ac:dyDescent="0.2">
      <c r="A1579" t="s">
        <v>874</v>
      </c>
      <c r="B1579" s="1">
        <v>42963</v>
      </c>
      <c r="C1579">
        <v>10006540</v>
      </c>
      <c r="D1579" t="s">
        <v>4276</v>
      </c>
      <c r="E1579" s="2" t="s">
        <v>875</v>
      </c>
      <c r="F1579" s="3">
        <f>VLOOKUP(E1579,[1]Sheet1!$B$1:$D$65536,3,0)</f>
        <v>42963</v>
      </c>
    </row>
    <row r="1580" spans="1:6" x14ac:dyDescent="0.2">
      <c r="A1580" t="s">
        <v>874</v>
      </c>
      <c r="B1580" s="1">
        <v>42963</v>
      </c>
      <c r="C1580">
        <v>10006540</v>
      </c>
      <c r="D1580" t="s">
        <v>4276</v>
      </c>
      <c r="E1580" s="2" t="s">
        <v>875</v>
      </c>
      <c r="F1580" s="3">
        <f>VLOOKUP(E1580,[1]Sheet1!$B$1:$D$65536,3,0)</f>
        <v>42963</v>
      </c>
    </row>
    <row r="1581" spans="1:6" x14ac:dyDescent="0.2">
      <c r="A1581" t="s">
        <v>874</v>
      </c>
      <c r="B1581" s="1">
        <v>42963</v>
      </c>
      <c r="C1581">
        <v>10006540</v>
      </c>
      <c r="D1581" t="s">
        <v>4276</v>
      </c>
      <c r="E1581" s="2" t="s">
        <v>875</v>
      </c>
      <c r="F1581" s="3">
        <f>VLOOKUP(E1581,[1]Sheet1!$B$1:$D$65536,3,0)</f>
        <v>42963</v>
      </c>
    </row>
    <row r="1582" spans="1:6" x14ac:dyDescent="0.2">
      <c r="A1582" t="s">
        <v>876</v>
      </c>
      <c r="B1582" s="1">
        <v>42963</v>
      </c>
      <c r="C1582" t="s">
        <v>4381</v>
      </c>
      <c r="D1582" t="s">
        <v>4382</v>
      </c>
      <c r="E1582" s="2" t="s">
        <v>877</v>
      </c>
      <c r="F1582" s="3">
        <f>VLOOKUP(E1582,[1]Sheet1!$B$1:$D$65536,3,0)</f>
        <v>42963</v>
      </c>
    </row>
    <row r="1583" spans="1:6" x14ac:dyDescent="0.2">
      <c r="A1583" t="s">
        <v>878</v>
      </c>
      <c r="B1583" s="1">
        <v>42963</v>
      </c>
      <c r="C1583" t="s">
        <v>4320</v>
      </c>
      <c r="D1583" t="s">
        <v>4286</v>
      </c>
      <c r="E1583" s="2" t="s">
        <v>879</v>
      </c>
      <c r="F1583" s="3">
        <f>VLOOKUP(E1583,[1]Sheet1!$B$1:$D$65536,3,0)</f>
        <v>42963</v>
      </c>
    </row>
    <row r="1584" spans="1:6" x14ac:dyDescent="0.2">
      <c r="A1584" t="s">
        <v>880</v>
      </c>
      <c r="B1584" s="1">
        <v>42963</v>
      </c>
      <c r="C1584" t="s">
        <v>4285</v>
      </c>
      <c r="D1584" t="s">
        <v>4286</v>
      </c>
      <c r="E1584" s="2" t="s">
        <v>881</v>
      </c>
      <c r="F1584" s="3">
        <f>VLOOKUP(E1584,[1]Sheet1!$B$1:$D$65536,3,0)</f>
        <v>42963</v>
      </c>
    </row>
    <row r="1585" spans="1:6" x14ac:dyDescent="0.2">
      <c r="A1585" t="s">
        <v>880</v>
      </c>
      <c r="B1585" s="1">
        <v>42963</v>
      </c>
      <c r="C1585" t="s">
        <v>4285</v>
      </c>
      <c r="D1585" t="s">
        <v>4286</v>
      </c>
      <c r="E1585" s="2" t="s">
        <v>881</v>
      </c>
      <c r="F1585" s="3">
        <f>VLOOKUP(E1585,[1]Sheet1!$B$1:$D$65536,3,0)</f>
        <v>42963</v>
      </c>
    </row>
    <row r="1586" spans="1:6" x14ac:dyDescent="0.2">
      <c r="A1586" t="s">
        <v>880</v>
      </c>
      <c r="B1586" s="1">
        <v>42963</v>
      </c>
      <c r="C1586" t="s">
        <v>4285</v>
      </c>
      <c r="D1586" t="s">
        <v>4286</v>
      </c>
      <c r="E1586" s="2" t="s">
        <v>881</v>
      </c>
      <c r="F1586" s="3">
        <f>VLOOKUP(E1586,[1]Sheet1!$B$1:$D$65536,3,0)</f>
        <v>42963</v>
      </c>
    </row>
    <row r="1587" spans="1:6" x14ac:dyDescent="0.2">
      <c r="A1587" t="s">
        <v>880</v>
      </c>
      <c r="B1587" s="1">
        <v>42963</v>
      </c>
      <c r="C1587" t="s">
        <v>4285</v>
      </c>
      <c r="D1587" t="s">
        <v>4286</v>
      </c>
      <c r="E1587" s="2" t="s">
        <v>881</v>
      </c>
      <c r="F1587" s="3">
        <f>VLOOKUP(E1587,[1]Sheet1!$B$1:$D$65536,3,0)</f>
        <v>42963</v>
      </c>
    </row>
    <row r="1588" spans="1:6" x14ac:dyDescent="0.2">
      <c r="A1588" t="s">
        <v>880</v>
      </c>
      <c r="B1588" s="1">
        <v>42963</v>
      </c>
      <c r="C1588" t="s">
        <v>4285</v>
      </c>
      <c r="D1588" t="s">
        <v>4286</v>
      </c>
      <c r="E1588" s="2" t="s">
        <v>881</v>
      </c>
      <c r="F1588" s="3">
        <f>VLOOKUP(E1588,[1]Sheet1!$B$1:$D$65536,3,0)</f>
        <v>42963</v>
      </c>
    </row>
    <row r="1589" spans="1:6" x14ac:dyDescent="0.2">
      <c r="A1589" t="s">
        <v>880</v>
      </c>
      <c r="B1589" s="1">
        <v>42963</v>
      </c>
      <c r="C1589" t="s">
        <v>4285</v>
      </c>
      <c r="D1589" t="s">
        <v>4286</v>
      </c>
      <c r="E1589" s="2" t="s">
        <v>881</v>
      </c>
      <c r="F1589" s="3">
        <f>VLOOKUP(E1589,[1]Sheet1!$B$1:$D$65536,3,0)</f>
        <v>42963</v>
      </c>
    </row>
    <row r="1590" spans="1:6" x14ac:dyDescent="0.2">
      <c r="A1590" t="s">
        <v>880</v>
      </c>
      <c r="B1590" s="1">
        <v>42963</v>
      </c>
      <c r="C1590" t="s">
        <v>4285</v>
      </c>
      <c r="D1590" t="s">
        <v>4286</v>
      </c>
      <c r="E1590" s="2" t="s">
        <v>881</v>
      </c>
      <c r="F1590" s="3">
        <f>VLOOKUP(E1590,[1]Sheet1!$B$1:$D$65536,3,0)</f>
        <v>42963</v>
      </c>
    </row>
    <row r="1591" spans="1:6" x14ac:dyDescent="0.2">
      <c r="A1591" t="s">
        <v>880</v>
      </c>
      <c r="B1591" s="1">
        <v>42963</v>
      </c>
      <c r="C1591" t="s">
        <v>4285</v>
      </c>
      <c r="D1591" t="s">
        <v>4286</v>
      </c>
      <c r="E1591" s="2" t="s">
        <v>881</v>
      </c>
      <c r="F1591" s="3">
        <f>VLOOKUP(E1591,[1]Sheet1!$B$1:$D$65536,3,0)</f>
        <v>42963</v>
      </c>
    </row>
    <row r="1592" spans="1:6" x14ac:dyDescent="0.2">
      <c r="A1592" t="s">
        <v>880</v>
      </c>
      <c r="B1592" s="1">
        <v>42963</v>
      </c>
      <c r="C1592" t="s">
        <v>4285</v>
      </c>
      <c r="D1592" t="s">
        <v>4286</v>
      </c>
      <c r="E1592" s="2" t="s">
        <v>881</v>
      </c>
      <c r="F1592" s="3">
        <f>VLOOKUP(E1592,[1]Sheet1!$B$1:$D$65536,3,0)</f>
        <v>42963</v>
      </c>
    </row>
    <row r="1593" spans="1:6" x14ac:dyDescent="0.2">
      <c r="A1593" t="s">
        <v>880</v>
      </c>
      <c r="B1593" s="1">
        <v>42963</v>
      </c>
      <c r="C1593" t="s">
        <v>4285</v>
      </c>
      <c r="D1593" t="s">
        <v>4286</v>
      </c>
      <c r="E1593" s="2" t="s">
        <v>881</v>
      </c>
      <c r="F1593" s="3">
        <f>VLOOKUP(E1593,[1]Sheet1!$B$1:$D$65536,3,0)</f>
        <v>42963</v>
      </c>
    </row>
    <row r="1594" spans="1:6" x14ac:dyDescent="0.2">
      <c r="A1594" t="s">
        <v>880</v>
      </c>
      <c r="B1594" s="1">
        <v>42963</v>
      </c>
      <c r="C1594" t="s">
        <v>4285</v>
      </c>
      <c r="D1594" t="s">
        <v>4286</v>
      </c>
      <c r="E1594" s="2" t="s">
        <v>881</v>
      </c>
      <c r="F1594" s="3">
        <f>VLOOKUP(E1594,[1]Sheet1!$B$1:$D$65536,3,0)</f>
        <v>42963</v>
      </c>
    </row>
    <row r="1595" spans="1:6" x14ac:dyDescent="0.2">
      <c r="A1595" t="s">
        <v>880</v>
      </c>
      <c r="B1595" s="1">
        <v>42963</v>
      </c>
      <c r="C1595" t="s">
        <v>4285</v>
      </c>
      <c r="D1595" t="s">
        <v>4286</v>
      </c>
      <c r="E1595" s="2" t="s">
        <v>881</v>
      </c>
      <c r="F1595" s="3">
        <f>VLOOKUP(E1595,[1]Sheet1!$B$1:$D$65536,3,0)</f>
        <v>42963</v>
      </c>
    </row>
    <row r="1596" spans="1:6" x14ac:dyDescent="0.2">
      <c r="A1596" t="s">
        <v>882</v>
      </c>
      <c r="B1596" s="1">
        <v>42963</v>
      </c>
      <c r="C1596" t="s">
        <v>4313</v>
      </c>
      <c r="D1596" t="s">
        <v>4314</v>
      </c>
      <c r="E1596" s="2" t="s">
        <v>883</v>
      </c>
      <c r="F1596" s="3">
        <f>VLOOKUP(E1596,[1]Sheet1!$B$1:$D$65536,3,0)</f>
        <v>42963</v>
      </c>
    </row>
    <row r="1597" spans="1:6" x14ac:dyDescent="0.2">
      <c r="A1597" t="s">
        <v>884</v>
      </c>
      <c r="B1597" s="1">
        <v>42963</v>
      </c>
      <c r="C1597" t="s">
        <v>4327</v>
      </c>
      <c r="D1597" t="s">
        <v>4328</v>
      </c>
      <c r="E1597" s="2" t="s">
        <v>885</v>
      </c>
      <c r="F1597" s="3">
        <f>VLOOKUP(E1597,[1]Sheet1!$B$1:$D$65536,3,0)</f>
        <v>42963</v>
      </c>
    </row>
    <row r="1598" spans="1:6" x14ac:dyDescent="0.2">
      <c r="A1598" t="s">
        <v>886</v>
      </c>
      <c r="B1598" s="1">
        <v>42963</v>
      </c>
      <c r="C1598" t="s">
        <v>4375</v>
      </c>
      <c r="D1598" t="s">
        <v>4376</v>
      </c>
      <c r="E1598" s="2" t="s">
        <v>887</v>
      </c>
      <c r="F1598" s="3">
        <f>VLOOKUP(E1598,[1]Sheet1!$B$1:$D$65536,3,0)</f>
        <v>42963</v>
      </c>
    </row>
    <row r="1599" spans="1:6" x14ac:dyDescent="0.2">
      <c r="A1599" t="s">
        <v>888</v>
      </c>
      <c r="B1599" s="1">
        <v>42958</v>
      </c>
      <c r="C1599" t="s">
        <v>4289</v>
      </c>
      <c r="D1599" t="s">
        <v>4290</v>
      </c>
      <c r="E1599" s="2" t="s">
        <v>889</v>
      </c>
      <c r="F1599" s="3">
        <f>VLOOKUP(E1599,[1]Sheet1!$B$1:$D$65536,3,0)</f>
        <v>42958</v>
      </c>
    </row>
    <row r="1600" spans="1:6" x14ac:dyDescent="0.2">
      <c r="A1600" t="s">
        <v>890</v>
      </c>
      <c r="B1600" s="1">
        <v>42958</v>
      </c>
      <c r="C1600" t="s">
        <v>4294</v>
      </c>
      <c r="D1600" t="s">
        <v>4295</v>
      </c>
      <c r="E1600" s="2" t="s">
        <v>891</v>
      </c>
      <c r="F1600" s="3">
        <f>VLOOKUP(E1600,[1]Sheet1!$B$1:$D$65536,3,0)</f>
        <v>42958</v>
      </c>
    </row>
    <row r="1601" spans="1:6" x14ac:dyDescent="0.2">
      <c r="A1601" t="s">
        <v>892</v>
      </c>
      <c r="B1601" s="1">
        <v>42957</v>
      </c>
      <c r="C1601" t="s">
        <v>4294</v>
      </c>
      <c r="D1601" t="s">
        <v>4295</v>
      </c>
      <c r="E1601" s="2" t="s">
        <v>893</v>
      </c>
      <c r="F1601" s="3">
        <f>VLOOKUP(E1601,[1]Sheet1!$B$1:$D$65536,3,0)</f>
        <v>42957</v>
      </c>
    </row>
    <row r="1602" spans="1:6" x14ac:dyDescent="0.2">
      <c r="A1602" t="s">
        <v>894</v>
      </c>
      <c r="B1602" s="1">
        <v>42957</v>
      </c>
      <c r="C1602" t="s">
        <v>4309</v>
      </c>
      <c r="D1602" t="s">
        <v>4310</v>
      </c>
      <c r="E1602" s="2" t="s">
        <v>895</v>
      </c>
      <c r="F1602" s="3">
        <f>VLOOKUP(E1602,[1]Sheet1!$B$1:$D$65536,3,0)</f>
        <v>42957</v>
      </c>
    </row>
    <row r="1603" spans="1:6" x14ac:dyDescent="0.2">
      <c r="A1603" t="s">
        <v>896</v>
      </c>
      <c r="B1603" s="1">
        <v>42957</v>
      </c>
      <c r="C1603" t="s">
        <v>4333</v>
      </c>
      <c r="D1603" t="s">
        <v>4334</v>
      </c>
      <c r="E1603" s="2" t="s">
        <v>897</v>
      </c>
      <c r="F1603" s="3">
        <f>VLOOKUP(E1603,[1]Sheet1!$B$1:$D$65536,3,0)</f>
        <v>42957</v>
      </c>
    </row>
    <row r="1604" spans="1:6" x14ac:dyDescent="0.2">
      <c r="A1604" t="s">
        <v>896</v>
      </c>
      <c r="B1604" s="1">
        <v>42957</v>
      </c>
      <c r="C1604" t="s">
        <v>4333</v>
      </c>
      <c r="D1604" t="s">
        <v>4334</v>
      </c>
      <c r="E1604" s="2" t="s">
        <v>897</v>
      </c>
      <c r="F1604" s="3">
        <f>VLOOKUP(E1604,[1]Sheet1!$B$1:$D$65536,3,0)</f>
        <v>42957</v>
      </c>
    </row>
    <row r="1605" spans="1:6" x14ac:dyDescent="0.2">
      <c r="A1605" t="s">
        <v>896</v>
      </c>
      <c r="B1605" s="1">
        <v>42957</v>
      </c>
      <c r="C1605" t="s">
        <v>4333</v>
      </c>
      <c r="D1605" t="s">
        <v>4334</v>
      </c>
      <c r="E1605" s="2" t="s">
        <v>897</v>
      </c>
      <c r="F1605" s="3">
        <f>VLOOKUP(E1605,[1]Sheet1!$B$1:$D$65536,3,0)</f>
        <v>42957</v>
      </c>
    </row>
    <row r="1606" spans="1:6" x14ac:dyDescent="0.2">
      <c r="A1606" t="s">
        <v>896</v>
      </c>
      <c r="B1606" s="1">
        <v>42957</v>
      </c>
      <c r="C1606" t="s">
        <v>4333</v>
      </c>
      <c r="D1606" t="s">
        <v>4334</v>
      </c>
      <c r="E1606" s="2" t="s">
        <v>897</v>
      </c>
      <c r="F1606" s="3">
        <f>VLOOKUP(E1606,[1]Sheet1!$B$1:$D$65536,3,0)</f>
        <v>42957</v>
      </c>
    </row>
    <row r="1607" spans="1:6" x14ac:dyDescent="0.2">
      <c r="A1607" t="s">
        <v>896</v>
      </c>
      <c r="B1607" s="1">
        <v>42957</v>
      </c>
      <c r="C1607" t="s">
        <v>4333</v>
      </c>
      <c r="D1607" t="s">
        <v>4334</v>
      </c>
      <c r="E1607" s="2" t="s">
        <v>897</v>
      </c>
      <c r="F1607" s="3">
        <f>VLOOKUP(E1607,[1]Sheet1!$B$1:$D$65536,3,0)</f>
        <v>42957</v>
      </c>
    </row>
    <row r="1608" spans="1:6" x14ac:dyDescent="0.2">
      <c r="A1608" t="s">
        <v>896</v>
      </c>
      <c r="B1608" s="1">
        <v>42957</v>
      </c>
      <c r="C1608" t="s">
        <v>4333</v>
      </c>
      <c r="D1608" t="s">
        <v>4334</v>
      </c>
      <c r="E1608" s="2" t="s">
        <v>897</v>
      </c>
      <c r="F1608" s="3">
        <f>VLOOKUP(E1608,[1]Sheet1!$B$1:$D$65536,3,0)</f>
        <v>42957</v>
      </c>
    </row>
    <row r="1609" spans="1:6" x14ac:dyDescent="0.2">
      <c r="A1609" t="s">
        <v>896</v>
      </c>
      <c r="B1609" s="1">
        <v>42957</v>
      </c>
      <c r="C1609" t="s">
        <v>4333</v>
      </c>
      <c r="D1609" t="s">
        <v>4334</v>
      </c>
      <c r="E1609" s="2" t="s">
        <v>897</v>
      </c>
      <c r="F1609" s="3">
        <f>VLOOKUP(E1609,[1]Sheet1!$B$1:$D$65536,3,0)</f>
        <v>42957</v>
      </c>
    </row>
    <row r="1610" spans="1:6" x14ac:dyDescent="0.2">
      <c r="A1610" t="s">
        <v>896</v>
      </c>
      <c r="B1610" s="1">
        <v>42957</v>
      </c>
      <c r="C1610" t="s">
        <v>4333</v>
      </c>
      <c r="D1610" t="s">
        <v>4334</v>
      </c>
      <c r="E1610" s="2" t="s">
        <v>897</v>
      </c>
      <c r="F1610" s="3">
        <f>VLOOKUP(E1610,[1]Sheet1!$B$1:$D$65536,3,0)</f>
        <v>42957</v>
      </c>
    </row>
    <row r="1611" spans="1:6" x14ac:dyDescent="0.2">
      <c r="A1611" t="s">
        <v>896</v>
      </c>
      <c r="B1611" s="1">
        <v>42957</v>
      </c>
      <c r="C1611" t="s">
        <v>4333</v>
      </c>
      <c r="D1611" t="s">
        <v>4334</v>
      </c>
      <c r="E1611" s="2" t="s">
        <v>897</v>
      </c>
      <c r="F1611" s="3">
        <f>VLOOKUP(E1611,[1]Sheet1!$B$1:$D$65536,3,0)</f>
        <v>42957</v>
      </c>
    </row>
    <row r="1612" spans="1:6" x14ac:dyDescent="0.2">
      <c r="A1612" t="s">
        <v>896</v>
      </c>
      <c r="B1612" s="1">
        <v>42957</v>
      </c>
      <c r="C1612" t="s">
        <v>4333</v>
      </c>
      <c r="D1612" t="s">
        <v>4334</v>
      </c>
      <c r="E1612" s="2" t="s">
        <v>897</v>
      </c>
      <c r="F1612" s="3">
        <f>VLOOKUP(E1612,[1]Sheet1!$B$1:$D$65536,3,0)</f>
        <v>42957</v>
      </c>
    </row>
    <row r="1613" spans="1:6" x14ac:dyDescent="0.2">
      <c r="A1613" t="s">
        <v>898</v>
      </c>
      <c r="B1613" s="1">
        <v>42957</v>
      </c>
      <c r="C1613" t="s">
        <v>4333</v>
      </c>
      <c r="D1613" t="s">
        <v>4334</v>
      </c>
      <c r="E1613" s="2" t="s">
        <v>899</v>
      </c>
      <c r="F1613" s="3">
        <f>VLOOKUP(E1613,[1]Sheet1!$B$1:$D$65536,3,0)</f>
        <v>42957</v>
      </c>
    </row>
    <row r="1614" spans="1:6" x14ac:dyDescent="0.2">
      <c r="A1614" t="s">
        <v>900</v>
      </c>
      <c r="B1614" s="1">
        <v>42957</v>
      </c>
      <c r="C1614" t="s">
        <v>4277</v>
      </c>
      <c r="D1614" t="s">
        <v>4278</v>
      </c>
      <c r="E1614" s="2" t="s">
        <v>901</v>
      </c>
      <c r="F1614" s="3">
        <f>VLOOKUP(E1614,[1]Sheet1!$B$1:$D$65536,3,0)</f>
        <v>42957</v>
      </c>
    </row>
    <row r="1615" spans="1:6" x14ac:dyDescent="0.2">
      <c r="A1615" t="s">
        <v>900</v>
      </c>
      <c r="B1615" s="1">
        <v>42957</v>
      </c>
      <c r="C1615" t="s">
        <v>4277</v>
      </c>
      <c r="D1615" t="s">
        <v>4278</v>
      </c>
      <c r="E1615" s="2" t="s">
        <v>901</v>
      </c>
      <c r="F1615" s="3">
        <f>VLOOKUP(E1615,[1]Sheet1!$B$1:$D$65536,3,0)</f>
        <v>42957</v>
      </c>
    </row>
    <row r="1616" spans="1:6" x14ac:dyDescent="0.2">
      <c r="A1616" t="s">
        <v>902</v>
      </c>
      <c r="B1616" s="1">
        <v>42957</v>
      </c>
      <c r="C1616" t="s">
        <v>4341</v>
      </c>
      <c r="D1616" t="s">
        <v>4342</v>
      </c>
      <c r="E1616" s="2" t="s">
        <v>903</v>
      </c>
      <c r="F1616" s="3">
        <f>VLOOKUP(E1616,[1]Sheet1!$B$1:$D$65536,3,0)</f>
        <v>42957</v>
      </c>
    </row>
    <row r="1617" spans="1:6" x14ac:dyDescent="0.2">
      <c r="A1617" t="s">
        <v>904</v>
      </c>
      <c r="B1617" s="1">
        <v>42957</v>
      </c>
      <c r="C1617" t="s">
        <v>4315</v>
      </c>
      <c r="D1617" t="s">
        <v>4316</v>
      </c>
      <c r="E1617" s="2" t="s">
        <v>905</v>
      </c>
      <c r="F1617" s="3">
        <f>VLOOKUP(E1617,[1]Sheet1!$B$1:$D$65536,3,0)</f>
        <v>42957</v>
      </c>
    </row>
    <row r="1618" spans="1:6" x14ac:dyDescent="0.2">
      <c r="A1618" t="s">
        <v>906</v>
      </c>
      <c r="B1618" s="1">
        <v>42957</v>
      </c>
      <c r="C1618" t="s">
        <v>4345</v>
      </c>
      <c r="D1618" t="s">
        <v>4346</v>
      </c>
      <c r="E1618" s="2" t="s">
        <v>907</v>
      </c>
      <c r="F1618" s="3">
        <f>VLOOKUP(E1618,[1]Sheet1!$B$1:$D$65536,3,0)</f>
        <v>42957</v>
      </c>
    </row>
    <row r="1619" spans="1:6" x14ac:dyDescent="0.2">
      <c r="A1619" t="s">
        <v>908</v>
      </c>
      <c r="B1619" s="1">
        <v>42956</v>
      </c>
      <c r="C1619" t="s">
        <v>4289</v>
      </c>
      <c r="D1619" t="s">
        <v>4290</v>
      </c>
      <c r="E1619" s="2" t="s">
        <v>909</v>
      </c>
      <c r="F1619" s="3">
        <f>VLOOKUP(E1619,[1]Sheet1!$B$1:$D$65536,3,0)</f>
        <v>42956</v>
      </c>
    </row>
    <row r="1620" spans="1:6" x14ac:dyDescent="0.2">
      <c r="A1620" t="s">
        <v>910</v>
      </c>
      <c r="B1620" s="1">
        <v>42956</v>
      </c>
      <c r="C1620" t="s">
        <v>4349</v>
      </c>
      <c r="D1620" t="s">
        <v>4350</v>
      </c>
      <c r="E1620" s="2" t="s">
        <v>911</v>
      </c>
      <c r="F1620" s="3">
        <f>VLOOKUP(E1620,[1]Sheet1!$B$1:$D$65536,3,0)</f>
        <v>42956</v>
      </c>
    </row>
    <row r="1621" spans="1:6" x14ac:dyDescent="0.2">
      <c r="A1621" t="s">
        <v>912</v>
      </c>
      <c r="B1621" s="1">
        <v>42956</v>
      </c>
      <c r="C1621" t="s">
        <v>4349</v>
      </c>
      <c r="D1621" t="s">
        <v>4350</v>
      </c>
      <c r="E1621" s="2" t="s">
        <v>913</v>
      </c>
      <c r="F1621" s="3">
        <f>VLOOKUP(E1621,[1]Sheet1!$B$1:$D$65536,3,0)</f>
        <v>42956</v>
      </c>
    </row>
    <row r="1622" spans="1:6" x14ac:dyDescent="0.2">
      <c r="A1622" t="s">
        <v>914</v>
      </c>
      <c r="B1622" s="1">
        <v>42956</v>
      </c>
      <c r="C1622" t="s">
        <v>4274</v>
      </c>
      <c r="D1622" t="s">
        <v>4275</v>
      </c>
      <c r="E1622" s="2" t="s">
        <v>915</v>
      </c>
      <c r="F1622" s="3">
        <f>VLOOKUP(E1622,[1]Sheet1!$B$1:$D$65536,3,0)</f>
        <v>42956</v>
      </c>
    </row>
    <row r="1623" spans="1:6" x14ac:dyDescent="0.2">
      <c r="A1623" t="s">
        <v>916</v>
      </c>
      <c r="B1623" s="1">
        <v>42956</v>
      </c>
      <c r="C1623" t="s">
        <v>4274</v>
      </c>
      <c r="D1623" t="s">
        <v>4275</v>
      </c>
      <c r="E1623" s="2" t="s">
        <v>917</v>
      </c>
      <c r="F1623" s="3">
        <f>VLOOKUP(E1623,[1]Sheet1!$B$1:$D$65536,3,0)</f>
        <v>42956</v>
      </c>
    </row>
    <row r="1624" spans="1:6" x14ac:dyDescent="0.2">
      <c r="A1624" t="s">
        <v>918</v>
      </c>
      <c r="B1624" s="1">
        <v>42956</v>
      </c>
      <c r="C1624" t="s">
        <v>4351</v>
      </c>
      <c r="D1624" t="s">
        <v>4352</v>
      </c>
      <c r="E1624" s="2" t="s">
        <v>919</v>
      </c>
      <c r="F1624" s="3">
        <f>VLOOKUP(E1624,[1]Sheet1!$B$1:$D$65536,3,0)</f>
        <v>42956</v>
      </c>
    </row>
    <row r="1625" spans="1:6" x14ac:dyDescent="0.2">
      <c r="A1625" t="s">
        <v>918</v>
      </c>
      <c r="B1625" s="1">
        <v>42956</v>
      </c>
      <c r="C1625" t="s">
        <v>4351</v>
      </c>
      <c r="D1625" t="s">
        <v>4352</v>
      </c>
      <c r="E1625" s="2" t="s">
        <v>919</v>
      </c>
      <c r="F1625" s="3">
        <f>VLOOKUP(E1625,[1]Sheet1!$B$1:$D$65536,3,0)</f>
        <v>42956</v>
      </c>
    </row>
    <row r="1626" spans="1:6" x14ac:dyDescent="0.2">
      <c r="A1626" t="s">
        <v>920</v>
      </c>
      <c r="B1626" s="1">
        <v>42956</v>
      </c>
      <c r="C1626" t="s">
        <v>4353</v>
      </c>
      <c r="D1626" t="s">
        <v>4354</v>
      </c>
      <c r="E1626" s="2" t="s">
        <v>921</v>
      </c>
      <c r="F1626" s="3">
        <f>VLOOKUP(E1626,[1]Sheet1!$B$1:$D$65536,3,0)</f>
        <v>42956</v>
      </c>
    </row>
    <row r="1627" spans="1:6" x14ac:dyDescent="0.2">
      <c r="A1627" t="s">
        <v>922</v>
      </c>
      <c r="B1627" s="1">
        <v>42956</v>
      </c>
      <c r="C1627" t="s">
        <v>4355</v>
      </c>
      <c r="D1627" t="s">
        <v>4356</v>
      </c>
      <c r="E1627" s="2" t="s">
        <v>923</v>
      </c>
      <c r="F1627" s="3">
        <f>VLOOKUP(E1627,[1]Sheet1!$B$1:$D$65536,3,0)</f>
        <v>42956</v>
      </c>
    </row>
    <row r="1628" spans="1:6" x14ac:dyDescent="0.2">
      <c r="A1628" t="s">
        <v>924</v>
      </c>
      <c r="B1628" s="1">
        <v>42956</v>
      </c>
      <c r="C1628" t="s">
        <v>4357</v>
      </c>
      <c r="D1628" t="s">
        <v>4358</v>
      </c>
      <c r="E1628" s="2" t="s">
        <v>925</v>
      </c>
      <c r="F1628" s="3">
        <f>VLOOKUP(E1628,[1]Sheet1!$B$1:$D$65536,3,0)</f>
        <v>42956</v>
      </c>
    </row>
    <row r="1629" spans="1:6" x14ac:dyDescent="0.2">
      <c r="A1629" t="s">
        <v>926</v>
      </c>
      <c r="B1629" s="1">
        <v>42955</v>
      </c>
      <c r="C1629" t="s">
        <v>4365</v>
      </c>
      <c r="D1629" t="s">
        <v>4366</v>
      </c>
      <c r="E1629" s="2" t="s">
        <v>927</v>
      </c>
      <c r="F1629" s="3">
        <f>VLOOKUP(E1629,[1]Sheet1!$B$1:$D$65536,3,0)</f>
        <v>42955</v>
      </c>
    </row>
    <row r="1630" spans="1:6" x14ac:dyDescent="0.2">
      <c r="A1630" t="s">
        <v>928</v>
      </c>
      <c r="B1630" s="1">
        <v>42955</v>
      </c>
      <c r="C1630" t="s">
        <v>4296</v>
      </c>
      <c r="D1630" t="s">
        <v>4297</v>
      </c>
      <c r="E1630" s="2" t="s">
        <v>929</v>
      </c>
      <c r="F1630" s="3">
        <f>VLOOKUP(E1630,[1]Sheet1!$B$1:$D$65536,3,0)</f>
        <v>42955</v>
      </c>
    </row>
    <row r="1631" spans="1:6" x14ac:dyDescent="0.2">
      <c r="A1631" t="s">
        <v>928</v>
      </c>
      <c r="B1631" s="1">
        <v>42955</v>
      </c>
      <c r="C1631" t="s">
        <v>4296</v>
      </c>
      <c r="D1631" t="s">
        <v>4297</v>
      </c>
      <c r="E1631" s="2" t="s">
        <v>929</v>
      </c>
      <c r="F1631" s="3">
        <f>VLOOKUP(E1631,[1]Sheet1!$B$1:$D$65536,3,0)</f>
        <v>42955</v>
      </c>
    </row>
    <row r="1632" spans="1:6" x14ac:dyDescent="0.2">
      <c r="A1632" t="s">
        <v>930</v>
      </c>
      <c r="B1632" s="1">
        <v>42955</v>
      </c>
      <c r="C1632" t="s">
        <v>4363</v>
      </c>
      <c r="D1632" t="s">
        <v>4364</v>
      </c>
      <c r="E1632" s="2" t="s">
        <v>931</v>
      </c>
      <c r="F1632" s="3">
        <f>VLOOKUP(E1632,[1]Sheet1!$B$1:$D$65536,3,0)</f>
        <v>42955</v>
      </c>
    </row>
    <row r="1633" spans="1:6" x14ac:dyDescent="0.2">
      <c r="A1633" t="s">
        <v>930</v>
      </c>
      <c r="B1633" s="1">
        <v>42955</v>
      </c>
      <c r="C1633" t="s">
        <v>4363</v>
      </c>
      <c r="D1633" t="s">
        <v>4364</v>
      </c>
      <c r="E1633" s="2" t="s">
        <v>931</v>
      </c>
      <c r="F1633" s="3">
        <f>VLOOKUP(E1633,[1]Sheet1!$B$1:$D$65536,3,0)</f>
        <v>42955</v>
      </c>
    </row>
    <row r="1634" spans="1:6" x14ac:dyDescent="0.2">
      <c r="A1634" t="s">
        <v>932</v>
      </c>
      <c r="B1634" s="1">
        <v>42955</v>
      </c>
      <c r="C1634" t="s">
        <v>4294</v>
      </c>
      <c r="D1634" t="s">
        <v>4295</v>
      </c>
      <c r="E1634" s="2" t="s">
        <v>933</v>
      </c>
      <c r="F1634" s="3">
        <f>VLOOKUP(E1634,[1]Sheet1!$B$1:$D$65536,3,0)</f>
        <v>42955</v>
      </c>
    </row>
    <row r="1635" spans="1:6" x14ac:dyDescent="0.2">
      <c r="A1635" t="s">
        <v>934</v>
      </c>
      <c r="B1635" s="1">
        <v>42955</v>
      </c>
      <c r="C1635" t="s">
        <v>4292</v>
      </c>
      <c r="D1635" t="s">
        <v>4293</v>
      </c>
      <c r="E1635" s="2" t="s">
        <v>935</v>
      </c>
      <c r="F1635" s="3">
        <f>VLOOKUP(E1635,[1]Sheet1!$B$1:$D$65536,3,0)</f>
        <v>42955</v>
      </c>
    </row>
    <row r="1636" spans="1:6" x14ac:dyDescent="0.2">
      <c r="A1636" t="s">
        <v>936</v>
      </c>
      <c r="B1636" s="1">
        <v>42955</v>
      </c>
      <c r="C1636" t="s">
        <v>4292</v>
      </c>
      <c r="D1636" t="s">
        <v>4293</v>
      </c>
      <c r="E1636" s="2" t="s">
        <v>937</v>
      </c>
      <c r="F1636" s="3">
        <f>VLOOKUP(E1636,[1]Sheet1!$B$1:$D$65536,3,0)</f>
        <v>42955</v>
      </c>
    </row>
    <row r="1637" spans="1:6" x14ac:dyDescent="0.2">
      <c r="A1637" t="s">
        <v>938</v>
      </c>
      <c r="B1637" s="1">
        <v>42951</v>
      </c>
      <c r="C1637" t="s">
        <v>4357</v>
      </c>
      <c r="D1637" t="s">
        <v>4358</v>
      </c>
      <c r="E1637" s="2" t="s">
        <v>939</v>
      </c>
      <c r="F1637" s="3">
        <f>VLOOKUP(E1637,[1]Sheet1!$B$1:$D$65536,3,0)</f>
        <v>42951</v>
      </c>
    </row>
    <row r="1638" spans="1:6" x14ac:dyDescent="0.2">
      <c r="A1638" t="s">
        <v>940</v>
      </c>
      <c r="B1638" s="1">
        <v>42951</v>
      </c>
      <c r="C1638" t="s">
        <v>4283</v>
      </c>
      <c r="D1638" t="s">
        <v>4284</v>
      </c>
      <c r="E1638" s="2" t="s">
        <v>941</v>
      </c>
      <c r="F1638" s="3">
        <f>VLOOKUP(E1638,[1]Sheet1!$B$1:$D$65536,3,0)</f>
        <v>42951</v>
      </c>
    </row>
    <row r="1639" spans="1:6" x14ac:dyDescent="0.2">
      <c r="A1639" t="s">
        <v>942</v>
      </c>
      <c r="B1639" s="1">
        <v>42951</v>
      </c>
      <c r="C1639" t="s">
        <v>4283</v>
      </c>
      <c r="D1639" t="s">
        <v>4284</v>
      </c>
      <c r="E1639" s="2" t="s">
        <v>943</v>
      </c>
      <c r="F1639" s="3">
        <f>VLOOKUP(E1639,[1]Sheet1!$B$1:$D$65536,3,0)</f>
        <v>42951</v>
      </c>
    </row>
    <row r="1640" spans="1:6" x14ac:dyDescent="0.2">
      <c r="A1640" t="s">
        <v>942</v>
      </c>
      <c r="B1640" s="1">
        <v>42951</v>
      </c>
      <c r="C1640" t="s">
        <v>4283</v>
      </c>
      <c r="D1640" t="s">
        <v>4284</v>
      </c>
      <c r="E1640" s="2" t="s">
        <v>943</v>
      </c>
      <c r="F1640" s="3">
        <f>VLOOKUP(E1640,[1]Sheet1!$B$1:$D$65536,3,0)</f>
        <v>42951</v>
      </c>
    </row>
    <row r="1641" spans="1:6" x14ac:dyDescent="0.2">
      <c r="A1641" t="s">
        <v>942</v>
      </c>
      <c r="B1641" s="1">
        <v>42951</v>
      </c>
      <c r="C1641" t="s">
        <v>4283</v>
      </c>
      <c r="D1641" t="s">
        <v>4284</v>
      </c>
      <c r="E1641" s="2" t="s">
        <v>943</v>
      </c>
      <c r="F1641" s="3">
        <f>VLOOKUP(E1641,[1]Sheet1!$B$1:$D$65536,3,0)</f>
        <v>42951</v>
      </c>
    </row>
    <row r="1642" spans="1:6" x14ac:dyDescent="0.2">
      <c r="A1642" t="s">
        <v>942</v>
      </c>
      <c r="B1642" s="1">
        <v>42951</v>
      </c>
      <c r="C1642" t="s">
        <v>4283</v>
      </c>
      <c r="D1642" t="s">
        <v>4284</v>
      </c>
      <c r="E1642" s="2" t="s">
        <v>943</v>
      </c>
      <c r="F1642" s="3">
        <f>VLOOKUP(E1642,[1]Sheet1!$B$1:$D$65536,3,0)</f>
        <v>42951</v>
      </c>
    </row>
    <row r="1643" spans="1:6" x14ac:dyDescent="0.2">
      <c r="A1643" t="s">
        <v>942</v>
      </c>
      <c r="B1643" s="1">
        <v>42951</v>
      </c>
      <c r="C1643" t="s">
        <v>4283</v>
      </c>
      <c r="D1643" t="s">
        <v>4284</v>
      </c>
      <c r="E1643" s="2" t="s">
        <v>943</v>
      </c>
      <c r="F1643" s="3">
        <f>VLOOKUP(E1643,[1]Sheet1!$B$1:$D$65536,3,0)</f>
        <v>42951</v>
      </c>
    </row>
    <row r="1644" spans="1:6" x14ac:dyDescent="0.2">
      <c r="A1644" t="s">
        <v>944</v>
      </c>
      <c r="B1644" s="1">
        <v>42951</v>
      </c>
      <c r="C1644" t="s">
        <v>4298</v>
      </c>
      <c r="D1644" t="s">
        <v>4299</v>
      </c>
      <c r="E1644" s="2" t="s">
        <v>945</v>
      </c>
      <c r="F1644" s="3">
        <f>VLOOKUP(E1644,[1]Sheet1!$B$1:$D$65536,3,0)</f>
        <v>42951</v>
      </c>
    </row>
    <row r="1645" spans="1:6" x14ac:dyDescent="0.2">
      <c r="A1645" t="s">
        <v>946</v>
      </c>
      <c r="B1645" s="1">
        <v>42951</v>
      </c>
      <c r="C1645" t="s">
        <v>4277</v>
      </c>
      <c r="D1645" t="s">
        <v>4278</v>
      </c>
      <c r="E1645" s="2" t="s">
        <v>947</v>
      </c>
      <c r="F1645" s="3">
        <f>VLOOKUP(E1645,[1]Sheet1!$B$1:$D$65536,3,0)</f>
        <v>42951</v>
      </c>
    </row>
    <row r="1646" spans="1:6" x14ac:dyDescent="0.2">
      <c r="A1646" t="s">
        <v>946</v>
      </c>
      <c r="B1646" s="1">
        <v>42951</v>
      </c>
      <c r="C1646" t="s">
        <v>4277</v>
      </c>
      <c r="D1646" t="s">
        <v>4278</v>
      </c>
      <c r="E1646" s="2" t="s">
        <v>947</v>
      </c>
      <c r="F1646" s="3">
        <f>VLOOKUP(E1646,[1]Sheet1!$B$1:$D$65536,3,0)</f>
        <v>42951</v>
      </c>
    </row>
    <row r="1647" spans="1:6" x14ac:dyDescent="0.2">
      <c r="A1647" t="s">
        <v>946</v>
      </c>
      <c r="B1647" s="1">
        <v>42951</v>
      </c>
      <c r="C1647" t="s">
        <v>4277</v>
      </c>
      <c r="D1647" t="s">
        <v>4278</v>
      </c>
      <c r="E1647" s="2" t="s">
        <v>947</v>
      </c>
      <c r="F1647" s="3">
        <f>VLOOKUP(E1647,[1]Sheet1!$B$1:$D$65536,3,0)</f>
        <v>42951</v>
      </c>
    </row>
    <row r="1648" spans="1:6" x14ac:dyDescent="0.2">
      <c r="A1648" t="s">
        <v>946</v>
      </c>
      <c r="B1648" s="1">
        <v>42951</v>
      </c>
      <c r="C1648" t="s">
        <v>4277</v>
      </c>
      <c r="D1648" t="s">
        <v>4278</v>
      </c>
      <c r="E1648" s="2" t="s">
        <v>947</v>
      </c>
      <c r="F1648" s="3">
        <f>VLOOKUP(E1648,[1]Sheet1!$B$1:$D$65536,3,0)</f>
        <v>42951</v>
      </c>
    </row>
    <row r="1649" spans="1:6" x14ac:dyDescent="0.2">
      <c r="A1649" t="s">
        <v>948</v>
      </c>
      <c r="B1649" s="1">
        <v>42951</v>
      </c>
      <c r="C1649" t="s">
        <v>4333</v>
      </c>
      <c r="D1649" t="s">
        <v>4334</v>
      </c>
      <c r="E1649" s="2" t="s">
        <v>949</v>
      </c>
      <c r="F1649" s="3">
        <f>VLOOKUP(E1649,[1]Sheet1!$B$1:$D$65536,3,0)</f>
        <v>42951</v>
      </c>
    </row>
    <row r="1650" spans="1:6" x14ac:dyDescent="0.2">
      <c r="A1650" t="s">
        <v>950</v>
      </c>
      <c r="B1650" s="1">
        <v>42951</v>
      </c>
      <c r="C1650" t="s">
        <v>4309</v>
      </c>
      <c r="D1650" t="s">
        <v>4310</v>
      </c>
      <c r="E1650" s="2" t="s">
        <v>951</v>
      </c>
      <c r="F1650" s="3">
        <f>VLOOKUP(E1650,[1]Sheet1!$B$1:$D$65536,3,0)</f>
        <v>42951</v>
      </c>
    </row>
    <row r="1651" spans="1:6" x14ac:dyDescent="0.2">
      <c r="A1651" t="s">
        <v>952</v>
      </c>
      <c r="B1651" s="1">
        <v>42950</v>
      </c>
      <c r="C1651" t="s">
        <v>4367</v>
      </c>
      <c r="D1651" t="s">
        <v>4368</v>
      </c>
      <c r="E1651" s="2" t="s">
        <v>953</v>
      </c>
      <c r="F1651" s="3">
        <f>VLOOKUP(E1651,[1]Sheet1!$B$1:$D$65536,3,0)</f>
        <v>42950</v>
      </c>
    </row>
    <row r="1652" spans="1:6" x14ac:dyDescent="0.2">
      <c r="A1652" t="s">
        <v>954</v>
      </c>
      <c r="B1652" s="1">
        <v>42950</v>
      </c>
      <c r="C1652" t="s">
        <v>4294</v>
      </c>
      <c r="D1652" t="s">
        <v>4295</v>
      </c>
      <c r="E1652" s="2" t="s">
        <v>955</v>
      </c>
      <c r="F1652" s="3">
        <f>VLOOKUP(E1652,[1]Sheet1!$B$1:$D$65536,3,0)</f>
        <v>42950</v>
      </c>
    </row>
    <row r="1653" spans="1:6" x14ac:dyDescent="0.2">
      <c r="A1653" t="s">
        <v>954</v>
      </c>
      <c r="B1653" s="1">
        <v>42950</v>
      </c>
      <c r="C1653" t="s">
        <v>4294</v>
      </c>
      <c r="D1653" t="s">
        <v>4295</v>
      </c>
      <c r="E1653" s="2" t="s">
        <v>955</v>
      </c>
      <c r="F1653" s="3">
        <f>VLOOKUP(E1653,[1]Sheet1!$B$1:$D$65536,3,0)</f>
        <v>42950</v>
      </c>
    </row>
    <row r="1654" spans="1:6" x14ac:dyDescent="0.2">
      <c r="A1654" t="s">
        <v>954</v>
      </c>
      <c r="B1654" s="1">
        <v>42950</v>
      </c>
      <c r="C1654" t="s">
        <v>4294</v>
      </c>
      <c r="D1654" t="s">
        <v>4295</v>
      </c>
      <c r="E1654" s="2" t="s">
        <v>955</v>
      </c>
      <c r="F1654" s="3">
        <f>VLOOKUP(E1654,[1]Sheet1!$B$1:$D$65536,3,0)</f>
        <v>42950</v>
      </c>
    </row>
    <row r="1655" spans="1:6" x14ac:dyDescent="0.2">
      <c r="A1655" t="s">
        <v>954</v>
      </c>
      <c r="B1655" s="1">
        <v>42950</v>
      </c>
      <c r="C1655" t="s">
        <v>4294</v>
      </c>
      <c r="D1655" t="s">
        <v>4295</v>
      </c>
      <c r="E1655" s="2" t="s">
        <v>955</v>
      </c>
      <c r="F1655" s="3">
        <f>VLOOKUP(E1655,[1]Sheet1!$B$1:$D$65536,3,0)</f>
        <v>42950</v>
      </c>
    </row>
    <row r="1656" spans="1:6" x14ac:dyDescent="0.2">
      <c r="A1656" t="s">
        <v>954</v>
      </c>
      <c r="B1656" s="1">
        <v>42950</v>
      </c>
      <c r="C1656" t="s">
        <v>4294</v>
      </c>
      <c r="D1656" t="s">
        <v>4295</v>
      </c>
      <c r="E1656" s="2" t="s">
        <v>955</v>
      </c>
      <c r="F1656" s="3">
        <f>VLOOKUP(E1656,[1]Sheet1!$B$1:$D$65536,3,0)</f>
        <v>42950</v>
      </c>
    </row>
    <row r="1657" spans="1:6" x14ac:dyDescent="0.2">
      <c r="A1657" t="s">
        <v>956</v>
      </c>
      <c r="B1657" s="1">
        <v>42949</v>
      </c>
      <c r="C1657" t="s">
        <v>4301</v>
      </c>
      <c r="D1657" t="s">
        <v>4302</v>
      </c>
      <c r="E1657" s="2" t="s">
        <v>957</v>
      </c>
      <c r="F1657" s="3">
        <f>VLOOKUP(E1657,[1]Sheet1!$B$1:$D$65536,3,0)</f>
        <v>42949</v>
      </c>
    </row>
    <row r="1658" spans="1:6" x14ac:dyDescent="0.2">
      <c r="A1658" t="s">
        <v>958</v>
      </c>
      <c r="B1658" s="1">
        <v>42949</v>
      </c>
      <c r="C1658" t="s">
        <v>4277</v>
      </c>
      <c r="D1658" t="s">
        <v>4278</v>
      </c>
      <c r="E1658" s="2" t="s">
        <v>959</v>
      </c>
      <c r="F1658" s="3">
        <f>VLOOKUP(E1658,[1]Sheet1!$B$1:$D$65536,3,0)</f>
        <v>42949</v>
      </c>
    </row>
    <row r="1659" spans="1:6" x14ac:dyDescent="0.2">
      <c r="A1659" t="s">
        <v>960</v>
      </c>
      <c r="B1659" s="1">
        <v>42949</v>
      </c>
      <c r="C1659" t="s">
        <v>4301</v>
      </c>
      <c r="D1659" t="s">
        <v>4302</v>
      </c>
      <c r="E1659" s="2" t="s">
        <v>961</v>
      </c>
      <c r="F1659" s="3">
        <f>VLOOKUP(E1659,[1]Sheet1!$B$1:$D$65536,3,0)</f>
        <v>42949</v>
      </c>
    </row>
    <row r="1660" spans="1:6" x14ac:dyDescent="0.2">
      <c r="A1660" t="s">
        <v>962</v>
      </c>
      <c r="B1660" s="1">
        <v>42949</v>
      </c>
      <c r="C1660" t="s">
        <v>4289</v>
      </c>
      <c r="D1660" t="s">
        <v>4290</v>
      </c>
      <c r="E1660" s="2" t="s">
        <v>963</v>
      </c>
      <c r="F1660" s="3">
        <f>VLOOKUP(E1660,[1]Sheet1!$B$1:$D$65536,3,0)</f>
        <v>42949</v>
      </c>
    </row>
    <row r="1661" spans="1:6" x14ac:dyDescent="0.2">
      <c r="A1661" t="s">
        <v>964</v>
      </c>
      <c r="B1661" s="1">
        <v>42948</v>
      </c>
      <c r="C1661" t="s">
        <v>4289</v>
      </c>
      <c r="D1661" t="s">
        <v>4290</v>
      </c>
      <c r="E1661" s="2" t="s">
        <v>965</v>
      </c>
      <c r="F1661" s="3">
        <f>VLOOKUP(E1661,[1]Sheet1!$B$1:$D$65536,3,0)</f>
        <v>42948</v>
      </c>
    </row>
    <row r="1662" spans="1:6" x14ac:dyDescent="0.2">
      <c r="A1662" t="s">
        <v>964</v>
      </c>
      <c r="B1662" s="1">
        <v>42948</v>
      </c>
      <c r="C1662" t="s">
        <v>4289</v>
      </c>
      <c r="D1662" t="s">
        <v>4290</v>
      </c>
      <c r="E1662" s="2" t="s">
        <v>965</v>
      </c>
      <c r="F1662" s="3">
        <f>VLOOKUP(E1662,[1]Sheet1!$B$1:$D$65536,3,0)</f>
        <v>42948</v>
      </c>
    </row>
    <row r="1663" spans="1:6" x14ac:dyDescent="0.2">
      <c r="A1663" t="s">
        <v>966</v>
      </c>
      <c r="B1663" s="1">
        <v>42948</v>
      </c>
      <c r="C1663" t="s">
        <v>4277</v>
      </c>
      <c r="D1663" t="s">
        <v>4278</v>
      </c>
      <c r="E1663" s="2" t="s">
        <v>967</v>
      </c>
      <c r="F1663" s="3">
        <f>VLOOKUP(E1663,[1]Sheet1!$B$1:$D$65536,3,0)</f>
        <v>42948</v>
      </c>
    </row>
    <row r="1664" spans="1:6" x14ac:dyDescent="0.2">
      <c r="A1664" t="s">
        <v>968</v>
      </c>
      <c r="B1664" s="1">
        <v>42947</v>
      </c>
      <c r="C1664" t="s">
        <v>4277</v>
      </c>
      <c r="D1664" t="s">
        <v>4278</v>
      </c>
      <c r="E1664" s="2" t="s">
        <v>969</v>
      </c>
      <c r="F1664" s="3">
        <f>VLOOKUP(E1664,[1]Sheet1!$B$1:$D$65536,3,0)</f>
        <v>42947</v>
      </c>
    </row>
    <row r="1665" spans="1:6" x14ac:dyDescent="0.2">
      <c r="A1665" t="s">
        <v>970</v>
      </c>
      <c r="B1665" s="1">
        <v>42947</v>
      </c>
      <c r="C1665" t="s">
        <v>4301</v>
      </c>
      <c r="D1665" t="s">
        <v>4302</v>
      </c>
      <c r="E1665" s="2" t="s">
        <v>971</v>
      </c>
      <c r="F1665" s="3">
        <f>VLOOKUP(E1665,[1]Sheet1!$B$1:$D$65536,3,0)</f>
        <v>42947</v>
      </c>
    </row>
    <row r="1666" spans="1:6" x14ac:dyDescent="0.2">
      <c r="A1666" t="s">
        <v>970</v>
      </c>
      <c r="B1666" s="1">
        <v>42947</v>
      </c>
      <c r="C1666" t="s">
        <v>4301</v>
      </c>
      <c r="D1666" t="s">
        <v>4302</v>
      </c>
      <c r="E1666" s="2" t="s">
        <v>971</v>
      </c>
      <c r="F1666" s="3">
        <f>VLOOKUP(E1666,[1]Sheet1!$B$1:$D$65536,3,0)</f>
        <v>42947</v>
      </c>
    </row>
    <row r="1667" spans="1:6" x14ac:dyDescent="0.2">
      <c r="A1667" t="s">
        <v>970</v>
      </c>
      <c r="B1667" s="1">
        <v>42947</v>
      </c>
      <c r="C1667" t="s">
        <v>4301</v>
      </c>
      <c r="D1667" t="s">
        <v>4302</v>
      </c>
      <c r="E1667" s="2" t="s">
        <v>971</v>
      </c>
      <c r="F1667" s="3">
        <f>VLOOKUP(E1667,[1]Sheet1!$B$1:$D$65536,3,0)</f>
        <v>42947</v>
      </c>
    </row>
    <row r="1668" spans="1:6" x14ac:dyDescent="0.2">
      <c r="A1668" t="s">
        <v>970</v>
      </c>
      <c r="B1668" s="1">
        <v>42947</v>
      </c>
      <c r="C1668" t="s">
        <v>4301</v>
      </c>
      <c r="D1668" t="s">
        <v>4302</v>
      </c>
      <c r="E1668" s="2" t="s">
        <v>971</v>
      </c>
      <c r="F1668" s="3">
        <f>VLOOKUP(E1668,[1]Sheet1!$B$1:$D$65536,3,0)</f>
        <v>42947</v>
      </c>
    </row>
    <row r="1669" spans="1:6" x14ac:dyDescent="0.2">
      <c r="A1669" t="s">
        <v>970</v>
      </c>
      <c r="B1669" s="1">
        <v>42947</v>
      </c>
      <c r="C1669" t="s">
        <v>4301</v>
      </c>
      <c r="D1669" t="s">
        <v>4302</v>
      </c>
      <c r="E1669" s="2" t="s">
        <v>971</v>
      </c>
      <c r="F1669" s="3">
        <f>VLOOKUP(E1669,[1]Sheet1!$B$1:$D$65536,3,0)</f>
        <v>42947</v>
      </c>
    </row>
    <row r="1670" spans="1:6" x14ac:dyDescent="0.2">
      <c r="A1670" t="s">
        <v>970</v>
      </c>
      <c r="B1670" s="1">
        <v>42947</v>
      </c>
      <c r="C1670" t="s">
        <v>4301</v>
      </c>
      <c r="D1670" t="s">
        <v>4302</v>
      </c>
      <c r="E1670" s="2" t="s">
        <v>971</v>
      </c>
      <c r="F1670" s="3">
        <f>VLOOKUP(E1670,[1]Sheet1!$B$1:$D$65536,3,0)</f>
        <v>42947</v>
      </c>
    </row>
    <row r="1671" spans="1:6" x14ac:dyDescent="0.2">
      <c r="A1671" t="s">
        <v>970</v>
      </c>
      <c r="B1671" s="1">
        <v>42947</v>
      </c>
      <c r="C1671" t="s">
        <v>4301</v>
      </c>
      <c r="D1671" t="s">
        <v>4302</v>
      </c>
      <c r="E1671" s="2" t="s">
        <v>971</v>
      </c>
      <c r="F1671" s="3">
        <f>VLOOKUP(E1671,[1]Sheet1!$B$1:$D$65536,3,0)</f>
        <v>42947</v>
      </c>
    </row>
    <row r="1672" spans="1:6" x14ac:dyDescent="0.2">
      <c r="A1672" t="s">
        <v>970</v>
      </c>
      <c r="B1672" s="1">
        <v>42947</v>
      </c>
      <c r="C1672" t="s">
        <v>4301</v>
      </c>
      <c r="D1672" t="s">
        <v>4302</v>
      </c>
      <c r="E1672" s="2" t="s">
        <v>971</v>
      </c>
      <c r="F1672" s="3">
        <f>VLOOKUP(E1672,[1]Sheet1!$B$1:$D$65536,3,0)</f>
        <v>42947</v>
      </c>
    </row>
    <row r="1673" spans="1:6" x14ac:dyDescent="0.2">
      <c r="A1673" t="s">
        <v>970</v>
      </c>
      <c r="B1673" s="1">
        <v>42947</v>
      </c>
      <c r="C1673" t="s">
        <v>4301</v>
      </c>
      <c r="D1673" t="s">
        <v>4302</v>
      </c>
      <c r="E1673" s="2" t="s">
        <v>971</v>
      </c>
      <c r="F1673" s="3">
        <f>VLOOKUP(E1673,[1]Sheet1!$B$1:$D$65536,3,0)</f>
        <v>42947</v>
      </c>
    </row>
    <row r="1674" spans="1:6" x14ac:dyDescent="0.2">
      <c r="A1674" t="s">
        <v>970</v>
      </c>
      <c r="B1674" s="1">
        <v>42947</v>
      </c>
      <c r="C1674" t="s">
        <v>4301</v>
      </c>
      <c r="D1674" t="s">
        <v>4302</v>
      </c>
      <c r="E1674" s="2" t="s">
        <v>971</v>
      </c>
      <c r="F1674" s="3">
        <f>VLOOKUP(E1674,[1]Sheet1!$B$1:$D$65536,3,0)</f>
        <v>42947</v>
      </c>
    </row>
    <row r="1675" spans="1:6" x14ac:dyDescent="0.2">
      <c r="A1675" t="s">
        <v>970</v>
      </c>
      <c r="B1675" s="1">
        <v>42947</v>
      </c>
      <c r="C1675" t="s">
        <v>4301</v>
      </c>
      <c r="D1675" t="s">
        <v>4302</v>
      </c>
      <c r="E1675" s="2" t="s">
        <v>971</v>
      </c>
      <c r="F1675" s="3">
        <f>VLOOKUP(E1675,[1]Sheet1!$B$1:$D$65536,3,0)</f>
        <v>42947</v>
      </c>
    </row>
    <row r="1676" spans="1:6" x14ac:dyDescent="0.2">
      <c r="A1676" t="s">
        <v>970</v>
      </c>
      <c r="B1676" s="1">
        <v>42947</v>
      </c>
      <c r="C1676" t="s">
        <v>4301</v>
      </c>
      <c r="D1676" t="s">
        <v>4302</v>
      </c>
      <c r="E1676" s="2" t="s">
        <v>971</v>
      </c>
      <c r="F1676" s="3">
        <f>VLOOKUP(E1676,[1]Sheet1!$B$1:$D$65536,3,0)</f>
        <v>42947</v>
      </c>
    </row>
    <row r="1677" spans="1:6" x14ac:dyDescent="0.2">
      <c r="A1677" t="s">
        <v>970</v>
      </c>
      <c r="B1677" s="1">
        <v>42947</v>
      </c>
      <c r="C1677" t="s">
        <v>4301</v>
      </c>
      <c r="D1677" t="s">
        <v>4302</v>
      </c>
      <c r="E1677" s="2" t="s">
        <v>971</v>
      </c>
      <c r="F1677" s="3">
        <f>VLOOKUP(E1677,[1]Sheet1!$B$1:$D$65536,3,0)</f>
        <v>42947</v>
      </c>
    </row>
    <row r="1678" spans="1:6" x14ac:dyDescent="0.2">
      <c r="A1678" t="s">
        <v>970</v>
      </c>
      <c r="B1678" s="1">
        <v>42947</v>
      </c>
      <c r="C1678" t="s">
        <v>4301</v>
      </c>
      <c r="D1678" t="s">
        <v>4302</v>
      </c>
      <c r="E1678" s="2" t="s">
        <v>971</v>
      </c>
      <c r="F1678" s="3">
        <f>VLOOKUP(E1678,[1]Sheet1!$B$1:$D$65536,3,0)</f>
        <v>42947</v>
      </c>
    </row>
    <row r="1679" spans="1:6" x14ac:dyDescent="0.2">
      <c r="A1679" t="s">
        <v>970</v>
      </c>
      <c r="B1679" s="1">
        <v>42947</v>
      </c>
      <c r="C1679" t="s">
        <v>4301</v>
      </c>
      <c r="D1679" t="s">
        <v>4302</v>
      </c>
      <c r="E1679" s="2" t="s">
        <v>971</v>
      </c>
      <c r="F1679" s="3">
        <f>VLOOKUP(E1679,[1]Sheet1!$B$1:$D$65536,3,0)</f>
        <v>42947</v>
      </c>
    </row>
    <row r="1680" spans="1:6" x14ac:dyDescent="0.2">
      <c r="A1680" t="s">
        <v>970</v>
      </c>
      <c r="B1680" s="1">
        <v>42947</v>
      </c>
      <c r="C1680" t="s">
        <v>4301</v>
      </c>
      <c r="D1680" t="s">
        <v>4302</v>
      </c>
      <c r="E1680" s="2" t="s">
        <v>971</v>
      </c>
      <c r="F1680" s="3">
        <f>VLOOKUP(E1680,[1]Sheet1!$B$1:$D$65536,3,0)</f>
        <v>42947</v>
      </c>
    </row>
    <row r="1681" spans="1:6" x14ac:dyDescent="0.2">
      <c r="A1681" t="s">
        <v>970</v>
      </c>
      <c r="B1681" s="1">
        <v>42947</v>
      </c>
      <c r="C1681" t="s">
        <v>4301</v>
      </c>
      <c r="D1681" t="s">
        <v>4302</v>
      </c>
      <c r="E1681" s="2" t="s">
        <v>971</v>
      </c>
      <c r="F1681" s="3">
        <f>VLOOKUP(E1681,[1]Sheet1!$B$1:$D$65536,3,0)</f>
        <v>42947</v>
      </c>
    </row>
    <row r="1682" spans="1:6" x14ac:dyDescent="0.2">
      <c r="A1682" t="s">
        <v>970</v>
      </c>
      <c r="B1682" s="1">
        <v>42947</v>
      </c>
      <c r="C1682" t="s">
        <v>4301</v>
      </c>
      <c r="D1682" t="s">
        <v>4302</v>
      </c>
      <c r="E1682" s="2" t="s">
        <v>971</v>
      </c>
      <c r="F1682" s="3">
        <f>VLOOKUP(E1682,[1]Sheet1!$B$1:$D$65536,3,0)</f>
        <v>42947</v>
      </c>
    </row>
    <row r="1683" spans="1:6" x14ac:dyDescent="0.2">
      <c r="A1683" t="s">
        <v>970</v>
      </c>
      <c r="B1683" s="1">
        <v>42947</v>
      </c>
      <c r="C1683" t="s">
        <v>4301</v>
      </c>
      <c r="D1683" t="s">
        <v>4302</v>
      </c>
      <c r="E1683" s="2" t="s">
        <v>971</v>
      </c>
      <c r="F1683" s="3">
        <f>VLOOKUP(E1683,[1]Sheet1!$B$1:$D$65536,3,0)</f>
        <v>42947</v>
      </c>
    </row>
    <row r="1684" spans="1:6" x14ac:dyDescent="0.2">
      <c r="A1684" t="s">
        <v>970</v>
      </c>
      <c r="B1684" s="1">
        <v>42947</v>
      </c>
      <c r="C1684" t="s">
        <v>4301</v>
      </c>
      <c r="D1684" t="s">
        <v>4302</v>
      </c>
      <c r="E1684" s="2" t="s">
        <v>971</v>
      </c>
      <c r="F1684" s="3">
        <f>VLOOKUP(E1684,[1]Sheet1!$B$1:$D$65536,3,0)</f>
        <v>42947</v>
      </c>
    </row>
    <row r="1685" spans="1:6" x14ac:dyDescent="0.2">
      <c r="A1685" t="s">
        <v>970</v>
      </c>
      <c r="B1685" s="1">
        <v>42947</v>
      </c>
      <c r="C1685" t="s">
        <v>4301</v>
      </c>
      <c r="D1685" t="s">
        <v>4302</v>
      </c>
      <c r="E1685" s="2" t="s">
        <v>971</v>
      </c>
      <c r="F1685" s="3">
        <f>VLOOKUP(E1685,[1]Sheet1!$B$1:$D$65536,3,0)</f>
        <v>42947</v>
      </c>
    </row>
    <row r="1686" spans="1:6" x14ac:dyDescent="0.2">
      <c r="A1686" t="s">
        <v>970</v>
      </c>
      <c r="B1686" s="1">
        <v>42947</v>
      </c>
      <c r="C1686" t="s">
        <v>4301</v>
      </c>
      <c r="D1686" t="s">
        <v>4302</v>
      </c>
      <c r="E1686" s="2" t="s">
        <v>971</v>
      </c>
      <c r="F1686" s="3">
        <f>VLOOKUP(E1686,[1]Sheet1!$B$1:$D$65536,3,0)</f>
        <v>42947</v>
      </c>
    </row>
    <row r="1687" spans="1:6" x14ac:dyDescent="0.2">
      <c r="A1687" t="s">
        <v>970</v>
      </c>
      <c r="B1687" s="1">
        <v>42947</v>
      </c>
      <c r="C1687" t="s">
        <v>4301</v>
      </c>
      <c r="D1687" t="s">
        <v>4302</v>
      </c>
      <c r="E1687" s="2" t="s">
        <v>971</v>
      </c>
      <c r="F1687" s="3">
        <f>VLOOKUP(E1687,[1]Sheet1!$B$1:$D$65536,3,0)</f>
        <v>42947</v>
      </c>
    </row>
    <row r="1688" spans="1:6" x14ac:dyDescent="0.2">
      <c r="A1688" t="s">
        <v>970</v>
      </c>
      <c r="B1688" s="1">
        <v>42947</v>
      </c>
      <c r="C1688" t="s">
        <v>4301</v>
      </c>
      <c r="D1688" t="s">
        <v>4302</v>
      </c>
      <c r="E1688" s="2" t="s">
        <v>971</v>
      </c>
      <c r="F1688" s="3">
        <f>VLOOKUP(E1688,[1]Sheet1!$B$1:$D$65536,3,0)</f>
        <v>42947</v>
      </c>
    </row>
    <row r="1689" spans="1:6" x14ac:dyDescent="0.2">
      <c r="A1689" t="s">
        <v>970</v>
      </c>
      <c r="B1689" s="1">
        <v>42947</v>
      </c>
      <c r="C1689" t="s">
        <v>4301</v>
      </c>
      <c r="D1689" t="s">
        <v>4302</v>
      </c>
      <c r="E1689" s="2" t="s">
        <v>971</v>
      </c>
      <c r="F1689" s="3">
        <f>VLOOKUP(E1689,[1]Sheet1!$B$1:$D$65536,3,0)</f>
        <v>42947</v>
      </c>
    </row>
    <row r="1690" spans="1:6" x14ac:dyDescent="0.2">
      <c r="A1690" t="s">
        <v>972</v>
      </c>
      <c r="B1690" s="1">
        <v>42947</v>
      </c>
      <c r="C1690" t="s">
        <v>4301</v>
      </c>
      <c r="D1690" t="s">
        <v>4302</v>
      </c>
      <c r="E1690" s="2" t="s">
        <v>973</v>
      </c>
      <c r="F1690" s="3">
        <f>VLOOKUP(E1690,[1]Sheet1!$B$1:$D$65536,3,0)</f>
        <v>42947</v>
      </c>
    </row>
    <row r="1691" spans="1:6" x14ac:dyDescent="0.2">
      <c r="A1691" t="s">
        <v>972</v>
      </c>
      <c r="B1691" s="1">
        <v>42947</v>
      </c>
      <c r="C1691" t="s">
        <v>4301</v>
      </c>
      <c r="D1691" t="s">
        <v>4302</v>
      </c>
      <c r="E1691" s="2" t="s">
        <v>973</v>
      </c>
      <c r="F1691" s="3">
        <f>VLOOKUP(E1691,[1]Sheet1!$B$1:$D$65536,3,0)</f>
        <v>42947</v>
      </c>
    </row>
    <row r="1692" spans="1:6" x14ac:dyDescent="0.2">
      <c r="A1692" t="s">
        <v>972</v>
      </c>
      <c r="B1692" s="1">
        <v>42947</v>
      </c>
      <c r="C1692" t="s">
        <v>4301</v>
      </c>
      <c r="D1692" t="s">
        <v>4302</v>
      </c>
      <c r="E1692" s="2" t="s">
        <v>973</v>
      </c>
      <c r="F1692" s="3">
        <f>VLOOKUP(E1692,[1]Sheet1!$B$1:$D$65536,3,0)</f>
        <v>42947</v>
      </c>
    </row>
    <row r="1693" spans="1:6" x14ac:dyDescent="0.2">
      <c r="A1693" t="s">
        <v>972</v>
      </c>
      <c r="B1693" s="1">
        <v>42947</v>
      </c>
      <c r="C1693" t="s">
        <v>4301</v>
      </c>
      <c r="D1693" t="s">
        <v>4302</v>
      </c>
      <c r="E1693" s="2" t="s">
        <v>973</v>
      </c>
      <c r="F1693" s="3">
        <f>VLOOKUP(E1693,[1]Sheet1!$B$1:$D$65536,3,0)</f>
        <v>42947</v>
      </c>
    </row>
    <row r="1694" spans="1:6" x14ac:dyDescent="0.2">
      <c r="A1694" t="s">
        <v>972</v>
      </c>
      <c r="B1694" s="1">
        <v>42947</v>
      </c>
      <c r="C1694" t="s">
        <v>4301</v>
      </c>
      <c r="D1694" t="s">
        <v>4302</v>
      </c>
      <c r="E1694" s="2" t="s">
        <v>973</v>
      </c>
      <c r="F1694" s="3">
        <f>VLOOKUP(E1694,[1]Sheet1!$B$1:$D$65536,3,0)</f>
        <v>42947</v>
      </c>
    </row>
    <row r="1695" spans="1:6" x14ac:dyDescent="0.2">
      <c r="A1695" t="s">
        <v>972</v>
      </c>
      <c r="B1695" s="1">
        <v>42947</v>
      </c>
      <c r="C1695" t="s">
        <v>4301</v>
      </c>
      <c r="D1695" t="s">
        <v>4302</v>
      </c>
      <c r="E1695" s="2" t="s">
        <v>973</v>
      </c>
      <c r="F1695" s="3">
        <f>VLOOKUP(E1695,[1]Sheet1!$B$1:$D$65536,3,0)</f>
        <v>42947</v>
      </c>
    </row>
    <row r="1696" spans="1:6" x14ac:dyDescent="0.2">
      <c r="A1696" t="s">
        <v>972</v>
      </c>
      <c r="B1696" s="1">
        <v>42947</v>
      </c>
      <c r="C1696" t="s">
        <v>4301</v>
      </c>
      <c r="D1696" t="s">
        <v>4302</v>
      </c>
      <c r="E1696" s="2" t="s">
        <v>973</v>
      </c>
      <c r="F1696" s="3">
        <f>VLOOKUP(E1696,[1]Sheet1!$B$1:$D$65536,3,0)</f>
        <v>42947</v>
      </c>
    </row>
    <row r="1697" spans="1:6" x14ac:dyDescent="0.2">
      <c r="A1697" t="s">
        <v>972</v>
      </c>
      <c r="B1697" s="1">
        <v>42947</v>
      </c>
      <c r="C1697" t="s">
        <v>4301</v>
      </c>
      <c r="D1697" t="s">
        <v>4302</v>
      </c>
      <c r="E1697" s="2" t="s">
        <v>973</v>
      </c>
      <c r="F1697" s="3">
        <f>VLOOKUP(E1697,[1]Sheet1!$B$1:$D$65536,3,0)</f>
        <v>42947</v>
      </c>
    </row>
    <row r="1698" spans="1:6" x14ac:dyDescent="0.2">
      <c r="A1698" t="s">
        <v>972</v>
      </c>
      <c r="B1698" s="1">
        <v>42947</v>
      </c>
      <c r="C1698" t="s">
        <v>4301</v>
      </c>
      <c r="D1698" t="s">
        <v>4302</v>
      </c>
      <c r="E1698" s="2" t="s">
        <v>973</v>
      </c>
      <c r="F1698" s="3">
        <f>VLOOKUP(E1698,[1]Sheet1!$B$1:$D$65536,3,0)</f>
        <v>42947</v>
      </c>
    </row>
    <row r="1699" spans="1:6" x14ac:dyDescent="0.2">
      <c r="A1699" t="s">
        <v>972</v>
      </c>
      <c r="B1699" s="1">
        <v>42947</v>
      </c>
      <c r="C1699" t="s">
        <v>4301</v>
      </c>
      <c r="D1699" t="s">
        <v>4302</v>
      </c>
      <c r="E1699" s="2" t="s">
        <v>973</v>
      </c>
      <c r="F1699" s="3">
        <f>VLOOKUP(E1699,[1]Sheet1!$B$1:$D$65536,3,0)</f>
        <v>42947</v>
      </c>
    </row>
    <row r="1700" spans="1:6" x14ac:dyDescent="0.2">
      <c r="A1700" t="s">
        <v>972</v>
      </c>
      <c r="B1700" s="1">
        <v>42947</v>
      </c>
      <c r="C1700" t="s">
        <v>4301</v>
      </c>
      <c r="D1700" t="s">
        <v>4302</v>
      </c>
      <c r="E1700" s="2" t="s">
        <v>973</v>
      </c>
      <c r="F1700" s="3">
        <f>VLOOKUP(E1700,[1]Sheet1!$B$1:$D$65536,3,0)</f>
        <v>42947</v>
      </c>
    </row>
    <row r="1701" spans="1:6" x14ac:dyDescent="0.2">
      <c r="A1701" t="s">
        <v>972</v>
      </c>
      <c r="B1701" s="1">
        <v>42947</v>
      </c>
      <c r="C1701" t="s">
        <v>4301</v>
      </c>
      <c r="D1701" t="s">
        <v>4302</v>
      </c>
      <c r="E1701" s="2" t="s">
        <v>973</v>
      </c>
      <c r="F1701" s="3">
        <f>VLOOKUP(E1701,[1]Sheet1!$B$1:$D$65536,3,0)</f>
        <v>42947</v>
      </c>
    </row>
    <row r="1702" spans="1:6" x14ac:dyDescent="0.2">
      <c r="A1702" t="s">
        <v>972</v>
      </c>
      <c r="B1702" s="1">
        <v>42947</v>
      </c>
      <c r="C1702" t="s">
        <v>4301</v>
      </c>
      <c r="D1702" t="s">
        <v>4302</v>
      </c>
      <c r="E1702" s="2" t="s">
        <v>973</v>
      </c>
      <c r="F1702" s="3">
        <f>VLOOKUP(E1702,[1]Sheet1!$B$1:$D$65536,3,0)</f>
        <v>42947</v>
      </c>
    </row>
    <row r="1703" spans="1:6" x14ac:dyDescent="0.2">
      <c r="A1703" t="s">
        <v>972</v>
      </c>
      <c r="B1703" s="1">
        <v>42947</v>
      </c>
      <c r="C1703" t="s">
        <v>4301</v>
      </c>
      <c r="D1703" t="s">
        <v>4302</v>
      </c>
      <c r="E1703" s="2" t="s">
        <v>973</v>
      </c>
      <c r="F1703" s="3">
        <f>VLOOKUP(E1703,[1]Sheet1!$B$1:$D$65536,3,0)</f>
        <v>42947</v>
      </c>
    </row>
    <row r="1704" spans="1:6" x14ac:dyDescent="0.2">
      <c r="A1704" t="s">
        <v>974</v>
      </c>
      <c r="B1704" s="1">
        <v>42944</v>
      </c>
      <c r="C1704" t="s">
        <v>4365</v>
      </c>
      <c r="D1704" t="s">
        <v>4366</v>
      </c>
      <c r="E1704" s="2" t="s">
        <v>975</v>
      </c>
      <c r="F1704" s="3">
        <f>VLOOKUP(E1704,[1]Sheet1!$B$1:$D$65536,3,0)</f>
        <v>42944</v>
      </c>
    </row>
    <row r="1705" spans="1:6" x14ac:dyDescent="0.2">
      <c r="A1705" t="s">
        <v>976</v>
      </c>
      <c r="B1705" s="1">
        <v>42943</v>
      </c>
      <c r="C1705" t="s">
        <v>4331</v>
      </c>
      <c r="D1705" t="s">
        <v>4332</v>
      </c>
      <c r="E1705" s="2" t="s">
        <v>977</v>
      </c>
      <c r="F1705" s="3">
        <f>VLOOKUP(E1705,[1]Sheet1!$B$1:$D$65536,3,0)</f>
        <v>42943</v>
      </c>
    </row>
    <row r="1706" spans="1:6" x14ac:dyDescent="0.2">
      <c r="A1706" t="s">
        <v>978</v>
      </c>
      <c r="B1706" s="1">
        <v>42943</v>
      </c>
      <c r="C1706">
        <v>10006540</v>
      </c>
      <c r="D1706" t="s">
        <v>4276</v>
      </c>
      <c r="E1706" s="2" t="s">
        <v>979</v>
      </c>
      <c r="F1706" s="3">
        <f>VLOOKUP(E1706,[1]Sheet1!$B$1:$D$65536,3,0)</f>
        <v>42943</v>
      </c>
    </row>
    <row r="1707" spans="1:6" x14ac:dyDescent="0.2">
      <c r="A1707" t="s">
        <v>980</v>
      </c>
      <c r="B1707" s="1">
        <v>42942</v>
      </c>
      <c r="C1707" t="s">
        <v>4277</v>
      </c>
      <c r="D1707" t="s">
        <v>4278</v>
      </c>
      <c r="E1707" s="2" t="s">
        <v>981</v>
      </c>
      <c r="F1707" s="3">
        <f>VLOOKUP(E1707,[1]Sheet1!$B$1:$D$65536,3,0)</f>
        <v>42942</v>
      </c>
    </row>
    <row r="1708" spans="1:6" x14ac:dyDescent="0.2">
      <c r="A1708" t="s">
        <v>980</v>
      </c>
      <c r="B1708" s="1">
        <v>42942</v>
      </c>
      <c r="C1708" t="s">
        <v>4277</v>
      </c>
      <c r="D1708" t="s">
        <v>4278</v>
      </c>
      <c r="E1708" s="2" t="s">
        <v>981</v>
      </c>
      <c r="F1708" s="3">
        <f>VLOOKUP(E1708,[1]Sheet1!$B$1:$D$65536,3,0)</f>
        <v>42942</v>
      </c>
    </row>
    <row r="1709" spans="1:6" x14ac:dyDescent="0.2">
      <c r="A1709" t="s">
        <v>982</v>
      </c>
      <c r="B1709" s="1">
        <v>42942</v>
      </c>
      <c r="C1709" t="s">
        <v>4277</v>
      </c>
      <c r="D1709" t="s">
        <v>4278</v>
      </c>
      <c r="E1709" s="2" t="s">
        <v>983</v>
      </c>
      <c r="F1709" s="3">
        <f>VLOOKUP(E1709,[1]Sheet1!$B$1:$D$65536,3,0)</f>
        <v>42942</v>
      </c>
    </row>
    <row r="1710" spans="1:6" x14ac:dyDescent="0.2">
      <c r="A1710" t="s">
        <v>982</v>
      </c>
      <c r="B1710" s="1">
        <v>42942</v>
      </c>
      <c r="C1710" t="s">
        <v>4277</v>
      </c>
      <c r="D1710" t="s">
        <v>4278</v>
      </c>
      <c r="E1710" s="2" t="s">
        <v>983</v>
      </c>
      <c r="F1710" s="3">
        <f>VLOOKUP(E1710,[1]Sheet1!$B$1:$D$65536,3,0)</f>
        <v>42942</v>
      </c>
    </row>
    <row r="1711" spans="1:6" x14ac:dyDescent="0.2">
      <c r="A1711" t="s">
        <v>984</v>
      </c>
      <c r="B1711" s="1">
        <v>42942</v>
      </c>
      <c r="C1711" t="s">
        <v>4289</v>
      </c>
      <c r="D1711" t="s">
        <v>4290</v>
      </c>
      <c r="E1711" s="2" t="s">
        <v>985</v>
      </c>
      <c r="F1711" s="3">
        <f>VLOOKUP(E1711,[1]Sheet1!$B$1:$D$65536,3,0)</f>
        <v>42942</v>
      </c>
    </row>
    <row r="1712" spans="1:6" x14ac:dyDescent="0.2">
      <c r="A1712" t="s">
        <v>984</v>
      </c>
      <c r="B1712" s="1">
        <v>42942</v>
      </c>
      <c r="C1712" t="s">
        <v>4289</v>
      </c>
      <c r="D1712" t="s">
        <v>4290</v>
      </c>
      <c r="E1712" s="2" t="s">
        <v>985</v>
      </c>
      <c r="F1712" s="3">
        <f>VLOOKUP(E1712,[1]Sheet1!$B$1:$D$65536,3,0)</f>
        <v>42942</v>
      </c>
    </row>
    <row r="1713" spans="1:6" x14ac:dyDescent="0.2">
      <c r="A1713" t="s">
        <v>986</v>
      </c>
      <c r="B1713" s="1">
        <v>42942</v>
      </c>
      <c r="C1713" t="s">
        <v>4305</v>
      </c>
      <c r="D1713" t="s">
        <v>4306</v>
      </c>
      <c r="E1713" s="2" t="s">
        <v>987</v>
      </c>
      <c r="F1713" s="3">
        <f>VLOOKUP(E1713,[1]Sheet1!$B$1:$D$65536,3,0)</f>
        <v>42942</v>
      </c>
    </row>
    <row r="1714" spans="1:6" x14ac:dyDescent="0.2">
      <c r="A1714" t="s">
        <v>988</v>
      </c>
      <c r="B1714" s="1">
        <v>42941</v>
      </c>
      <c r="C1714" t="s">
        <v>4317</v>
      </c>
      <c r="D1714" t="s">
        <v>4318</v>
      </c>
      <c r="E1714" s="2" t="s">
        <v>989</v>
      </c>
      <c r="F1714" s="3">
        <f>VLOOKUP(E1714,[1]Sheet1!$B$1:$D$65536,3,0)</f>
        <v>42941</v>
      </c>
    </row>
    <row r="1715" spans="1:6" x14ac:dyDescent="0.2">
      <c r="A1715" t="s">
        <v>988</v>
      </c>
      <c r="B1715" s="1">
        <v>42941</v>
      </c>
      <c r="C1715" t="s">
        <v>4317</v>
      </c>
      <c r="D1715" t="s">
        <v>4318</v>
      </c>
      <c r="E1715" s="2" t="s">
        <v>989</v>
      </c>
      <c r="F1715" s="3">
        <f>VLOOKUP(E1715,[1]Sheet1!$B$1:$D$65536,3,0)</f>
        <v>42941</v>
      </c>
    </row>
    <row r="1716" spans="1:6" x14ac:dyDescent="0.2">
      <c r="A1716" t="s">
        <v>988</v>
      </c>
      <c r="B1716" s="1">
        <v>42941</v>
      </c>
      <c r="C1716" t="s">
        <v>4317</v>
      </c>
      <c r="D1716" t="s">
        <v>4318</v>
      </c>
      <c r="E1716" s="2" t="s">
        <v>989</v>
      </c>
      <c r="F1716" s="3">
        <f>VLOOKUP(E1716,[1]Sheet1!$B$1:$D$65536,3,0)</f>
        <v>42941</v>
      </c>
    </row>
    <row r="1717" spans="1:6" x14ac:dyDescent="0.2">
      <c r="A1717" t="s">
        <v>988</v>
      </c>
      <c r="B1717" s="1">
        <v>42941</v>
      </c>
      <c r="C1717" t="s">
        <v>4317</v>
      </c>
      <c r="D1717" t="s">
        <v>4318</v>
      </c>
      <c r="E1717" s="2" t="s">
        <v>989</v>
      </c>
      <c r="F1717" s="3">
        <f>VLOOKUP(E1717,[1]Sheet1!$B$1:$D$65536,3,0)</f>
        <v>42941</v>
      </c>
    </row>
    <row r="1718" spans="1:6" x14ac:dyDescent="0.2">
      <c r="A1718" t="s">
        <v>990</v>
      </c>
      <c r="B1718" s="1">
        <v>42941</v>
      </c>
      <c r="C1718" t="s">
        <v>4281</v>
      </c>
      <c r="D1718" t="s">
        <v>4282</v>
      </c>
      <c r="E1718" s="2" t="s">
        <v>991</v>
      </c>
      <c r="F1718" s="3">
        <f>VLOOKUP(E1718,[1]Sheet1!$B$1:$D$65536,3,0)</f>
        <v>42941</v>
      </c>
    </row>
    <row r="1719" spans="1:6" x14ac:dyDescent="0.2">
      <c r="A1719" t="s">
        <v>992</v>
      </c>
      <c r="B1719" s="1">
        <v>42941</v>
      </c>
      <c r="C1719" t="s">
        <v>4277</v>
      </c>
      <c r="D1719" t="s">
        <v>4278</v>
      </c>
      <c r="E1719" s="2" t="s">
        <v>993</v>
      </c>
      <c r="F1719" s="3">
        <f>VLOOKUP(E1719,[1]Sheet1!$B$1:$D$65536,3,0)</f>
        <v>42941</v>
      </c>
    </row>
    <row r="1720" spans="1:6" x14ac:dyDescent="0.2">
      <c r="A1720" t="s">
        <v>994</v>
      </c>
      <c r="B1720" s="1">
        <v>42941</v>
      </c>
      <c r="C1720" t="s">
        <v>4279</v>
      </c>
      <c r="D1720" t="s">
        <v>4280</v>
      </c>
      <c r="E1720" s="2" t="s">
        <v>995</v>
      </c>
      <c r="F1720" s="3">
        <f>VLOOKUP(E1720,[1]Sheet1!$B$1:$D$65536,3,0)</f>
        <v>42941</v>
      </c>
    </row>
    <row r="1721" spans="1:6" x14ac:dyDescent="0.2">
      <c r="A1721" t="s">
        <v>996</v>
      </c>
      <c r="B1721" s="1">
        <v>42941</v>
      </c>
      <c r="C1721" t="s">
        <v>4375</v>
      </c>
      <c r="D1721" t="s">
        <v>4376</v>
      </c>
      <c r="E1721" s="2" t="s">
        <v>997</v>
      </c>
      <c r="F1721" s="3">
        <f>VLOOKUP(E1721,[1]Sheet1!$B$1:$D$65536,3,0)</f>
        <v>42941</v>
      </c>
    </row>
    <row r="1722" spans="1:6" x14ac:dyDescent="0.2">
      <c r="A1722" t="s">
        <v>998</v>
      </c>
      <c r="B1722" s="1">
        <v>42940</v>
      </c>
      <c r="C1722" t="s">
        <v>4292</v>
      </c>
      <c r="D1722" t="s">
        <v>4293</v>
      </c>
      <c r="E1722" s="2" t="s">
        <v>999</v>
      </c>
      <c r="F1722" s="3">
        <f>VLOOKUP(E1722,[1]Sheet1!$B$1:$D$65536,3,0)</f>
        <v>42940</v>
      </c>
    </row>
    <row r="1723" spans="1:6" x14ac:dyDescent="0.2">
      <c r="A1723" t="s">
        <v>998</v>
      </c>
      <c r="B1723" s="1">
        <v>42940</v>
      </c>
      <c r="C1723" t="s">
        <v>4292</v>
      </c>
      <c r="D1723" t="s">
        <v>4293</v>
      </c>
      <c r="E1723" s="2" t="s">
        <v>999</v>
      </c>
      <c r="F1723" s="3">
        <f>VLOOKUP(E1723,[1]Sheet1!$B$1:$D$65536,3,0)</f>
        <v>42940</v>
      </c>
    </row>
    <row r="1724" spans="1:6" x14ac:dyDescent="0.2">
      <c r="A1724" t="s">
        <v>998</v>
      </c>
      <c r="B1724" s="1">
        <v>42940</v>
      </c>
      <c r="C1724" t="s">
        <v>4292</v>
      </c>
      <c r="D1724" t="s">
        <v>4293</v>
      </c>
      <c r="E1724" s="2" t="s">
        <v>999</v>
      </c>
      <c r="F1724" s="3">
        <f>VLOOKUP(E1724,[1]Sheet1!$B$1:$D$65536,3,0)</f>
        <v>42940</v>
      </c>
    </row>
    <row r="1725" spans="1:6" x14ac:dyDescent="0.2">
      <c r="A1725" t="s">
        <v>998</v>
      </c>
      <c r="B1725" s="1">
        <v>42940</v>
      </c>
      <c r="C1725" t="s">
        <v>4292</v>
      </c>
      <c r="D1725" t="s">
        <v>4293</v>
      </c>
      <c r="E1725" s="2" t="s">
        <v>999</v>
      </c>
      <c r="F1725" s="3">
        <f>VLOOKUP(E1725,[1]Sheet1!$B$1:$D$65536,3,0)</f>
        <v>42940</v>
      </c>
    </row>
    <row r="1726" spans="1:6" x14ac:dyDescent="0.2">
      <c r="A1726" t="s">
        <v>1000</v>
      </c>
      <c r="B1726" s="1">
        <v>42940</v>
      </c>
      <c r="C1726">
        <v>10006541</v>
      </c>
      <c r="D1726" t="s">
        <v>4291</v>
      </c>
      <c r="E1726" s="2" t="s">
        <v>1001</v>
      </c>
      <c r="F1726" s="3">
        <f>VLOOKUP(E1726,[1]Sheet1!$B$1:$D$65536,3,0)</f>
        <v>42940</v>
      </c>
    </row>
    <row r="1727" spans="1:6" x14ac:dyDescent="0.2">
      <c r="A1727" t="s">
        <v>1000</v>
      </c>
      <c r="B1727" s="1">
        <v>42940</v>
      </c>
      <c r="C1727">
        <v>10006541</v>
      </c>
      <c r="D1727" t="s">
        <v>4291</v>
      </c>
      <c r="E1727" s="2" t="s">
        <v>1001</v>
      </c>
      <c r="F1727" s="3">
        <f>VLOOKUP(E1727,[1]Sheet1!$B$1:$D$65536,3,0)</f>
        <v>42940</v>
      </c>
    </row>
    <row r="1728" spans="1:6" x14ac:dyDescent="0.2">
      <c r="A1728" t="s">
        <v>1002</v>
      </c>
      <c r="B1728" s="1">
        <v>42940</v>
      </c>
      <c r="C1728" t="s">
        <v>4294</v>
      </c>
      <c r="D1728" t="s">
        <v>4295</v>
      </c>
      <c r="E1728" s="2" t="s">
        <v>1003</v>
      </c>
      <c r="F1728" s="3">
        <f>VLOOKUP(E1728,[1]Sheet1!$B$1:$D$65536,3,0)</f>
        <v>42940</v>
      </c>
    </row>
    <row r="1729" spans="1:6" x14ac:dyDescent="0.2">
      <c r="A1729" t="s">
        <v>1002</v>
      </c>
      <c r="B1729" s="1">
        <v>42940</v>
      </c>
      <c r="C1729" t="s">
        <v>4294</v>
      </c>
      <c r="D1729" t="s">
        <v>4295</v>
      </c>
      <c r="E1729" s="2" t="s">
        <v>1003</v>
      </c>
      <c r="F1729" s="3">
        <f>VLOOKUP(E1729,[1]Sheet1!$B$1:$D$65536,3,0)</f>
        <v>42940</v>
      </c>
    </row>
    <row r="1730" spans="1:6" x14ac:dyDescent="0.2">
      <c r="A1730" t="s">
        <v>1004</v>
      </c>
      <c r="B1730" s="1">
        <v>42940</v>
      </c>
      <c r="C1730" t="s">
        <v>4279</v>
      </c>
      <c r="D1730" t="s">
        <v>4280</v>
      </c>
      <c r="E1730" s="2" t="s">
        <v>1005</v>
      </c>
      <c r="F1730" s="3">
        <f>VLOOKUP(E1730,[1]Sheet1!$B$1:$D$65536,3,0)</f>
        <v>42940</v>
      </c>
    </row>
    <row r="1731" spans="1:6" x14ac:dyDescent="0.2">
      <c r="A1731" t="s">
        <v>1004</v>
      </c>
      <c r="B1731" s="1">
        <v>42940</v>
      </c>
      <c r="C1731" t="s">
        <v>4279</v>
      </c>
      <c r="D1731" t="s">
        <v>4280</v>
      </c>
      <c r="E1731" s="2" t="s">
        <v>1005</v>
      </c>
      <c r="F1731" s="3">
        <f>VLOOKUP(E1731,[1]Sheet1!$B$1:$D$65536,3,0)</f>
        <v>42940</v>
      </c>
    </row>
    <row r="1732" spans="1:6" x14ac:dyDescent="0.2">
      <c r="A1732" t="s">
        <v>1004</v>
      </c>
      <c r="B1732" s="1">
        <v>42940</v>
      </c>
      <c r="C1732" t="s">
        <v>4279</v>
      </c>
      <c r="D1732" t="s">
        <v>4280</v>
      </c>
      <c r="E1732" s="2" t="s">
        <v>1005</v>
      </c>
      <c r="F1732" s="3">
        <f>VLOOKUP(E1732,[1]Sheet1!$B$1:$D$65536,3,0)</f>
        <v>42940</v>
      </c>
    </row>
    <row r="1733" spans="1:6" x14ac:dyDescent="0.2">
      <c r="A1733" t="s">
        <v>1006</v>
      </c>
      <c r="B1733" s="1">
        <v>42940</v>
      </c>
      <c r="C1733" t="s">
        <v>4277</v>
      </c>
      <c r="D1733" t="s">
        <v>4278</v>
      </c>
      <c r="E1733" s="2" t="s">
        <v>1007</v>
      </c>
      <c r="F1733" s="3">
        <f>VLOOKUP(E1733,[1]Sheet1!$B$1:$D$65536,3,0)</f>
        <v>42940</v>
      </c>
    </row>
    <row r="1734" spans="1:6" x14ac:dyDescent="0.2">
      <c r="A1734" t="s">
        <v>1006</v>
      </c>
      <c r="B1734" s="1">
        <v>42940</v>
      </c>
      <c r="C1734" t="s">
        <v>4277</v>
      </c>
      <c r="D1734" t="s">
        <v>4278</v>
      </c>
      <c r="E1734" s="2" t="s">
        <v>1007</v>
      </c>
      <c r="F1734" s="3">
        <f>VLOOKUP(E1734,[1]Sheet1!$B$1:$D$65536,3,0)</f>
        <v>42940</v>
      </c>
    </row>
    <row r="1735" spans="1:6" x14ac:dyDescent="0.2">
      <c r="A1735" t="s">
        <v>1008</v>
      </c>
      <c r="B1735" s="1">
        <v>42940</v>
      </c>
      <c r="C1735">
        <v>10006540</v>
      </c>
      <c r="D1735" t="s">
        <v>4276</v>
      </c>
      <c r="E1735" s="2" t="s">
        <v>1009</v>
      </c>
      <c r="F1735" s="3">
        <f>VLOOKUP(E1735,[1]Sheet1!$B$1:$D$65536,3,0)</f>
        <v>42940</v>
      </c>
    </row>
    <row r="1736" spans="1:6" x14ac:dyDescent="0.2">
      <c r="A1736" t="s">
        <v>1010</v>
      </c>
      <c r="B1736" s="1">
        <v>42990</v>
      </c>
      <c r="C1736" t="s">
        <v>4335</v>
      </c>
      <c r="D1736" t="s">
        <v>4336</v>
      </c>
      <c r="E1736" s="2" t="s">
        <v>1011</v>
      </c>
      <c r="F1736" s="3">
        <f>VLOOKUP(E1736,[1]Sheet1!$B$1:$D$65536,3,0)</f>
        <v>42940</v>
      </c>
    </row>
    <row r="1737" spans="1:6" x14ac:dyDescent="0.2">
      <c r="A1737" t="s">
        <v>1012</v>
      </c>
      <c r="B1737" s="1">
        <v>42990</v>
      </c>
      <c r="C1737" t="s">
        <v>4335</v>
      </c>
      <c r="D1737" t="s">
        <v>4336</v>
      </c>
      <c r="E1737" s="2" t="s">
        <v>1013</v>
      </c>
      <c r="F1737" s="3">
        <f>VLOOKUP(E1737,[1]Sheet1!$B$1:$D$65536,3,0)</f>
        <v>42940</v>
      </c>
    </row>
    <row r="1738" spans="1:6" x14ac:dyDescent="0.2">
      <c r="A1738" t="s">
        <v>1014</v>
      </c>
      <c r="B1738" s="1">
        <v>42937</v>
      </c>
      <c r="C1738" t="s">
        <v>4277</v>
      </c>
      <c r="D1738" t="s">
        <v>4278</v>
      </c>
      <c r="E1738" s="2" t="s">
        <v>1015</v>
      </c>
      <c r="F1738" s="3">
        <f>VLOOKUP(E1738,[1]Sheet1!$B$1:$D$65536,3,0)</f>
        <v>42937</v>
      </c>
    </row>
    <row r="1739" spans="1:6" x14ac:dyDescent="0.2">
      <c r="A1739" t="s">
        <v>1014</v>
      </c>
      <c r="B1739" s="1">
        <v>42937</v>
      </c>
      <c r="C1739" t="s">
        <v>4277</v>
      </c>
      <c r="D1739" t="s">
        <v>4278</v>
      </c>
      <c r="E1739" s="2" t="s">
        <v>1015</v>
      </c>
      <c r="F1739" s="3">
        <f>VLOOKUP(E1739,[1]Sheet1!$B$1:$D$65536,3,0)</f>
        <v>42937</v>
      </c>
    </row>
    <row r="1740" spans="1:6" x14ac:dyDescent="0.2">
      <c r="A1740" t="s">
        <v>1014</v>
      </c>
      <c r="B1740" s="1">
        <v>42937</v>
      </c>
      <c r="C1740" t="s">
        <v>4277</v>
      </c>
      <c r="D1740" t="s">
        <v>4278</v>
      </c>
      <c r="E1740" s="2" t="s">
        <v>1015</v>
      </c>
      <c r="F1740" s="3">
        <f>VLOOKUP(E1740,[1]Sheet1!$B$1:$D$65536,3,0)</f>
        <v>42937</v>
      </c>
    </row>
    <row r="1741" spans="1:6" x14ac:dyDescent="0.2">
      <c r="A1741" t="s">
        <v>1014</v>
      </c>
      <c r="B1741" s="1">
        <v>42937</v>
      </c>
      <c r="C1741" t="s">
        <v>4277</v>
      </c>
      <c r="D1741" t="s">
        <v>4278</v>
      </c>
      <c r="E1741" s="2" t="s">
        <v>1015</v>
      </c>
      <c r="F1741" s="3">
        <f>VLOOKUP(E1741,[1]Sheet1!$B$1:$D$65536,3,0)</f>
        <v>42937</v>
      </c>
    </row>
    <row r="1742" spans="1:6" x14ac:dyDescent="0.2">
      <c r="A1742" t="s">
        <v>1014</v>
      </c>
      <c r="B1742" s="1">
        <v>42937</v>
      </c>
      <c r="C1742" t="s">
        <v>4277</v>
      </c>
      <c r="D1742" t="s">
        <v>4278</v>
      </c>
      <c r="E1742" s="2" t="s">
        <v>1015</v>
      </c>
      <c r="F1742" s="3">
        <f>VLOOKUP(E1742,[1]Sheet1!$B$1:$D$65536,3,0)</f>
        <v>42937</v>
      </c>
    </row>
    <row r="1743" spans="1:6" x14ac:dyDescent="0.2">
      <c r="A1743" t="s">
        <v>1014</v>
      </c>
      <c r="B1743" s="1">
        <v>42937</v>
      </c>
      <c r="C1743" t="s">
        <v>4277</v>
      </c>
      <c r="D1743" t="s">
        <v>4278</v>
      </c>
      <c r="E1743" s="2" t="s">
        <v>1015</v>
      </c>
      <c r="F1743" s="3">
        <f>VLOOKUP(E1743,[1]Sheet1!$B$1:$D$65536,3,0)</f>
        <v>42937</v>
      </c>
    </row>
    <row r="1744" spans="1:6" x14ac:dyDescent="0.2">
      <c r="A1744" t="s">
        <v>1014</v>
      </c>
      <c r="B1744" s="1">
        <v>42937</v>
      </c>
      <c r="C1744" t="s">
        <v>4277</v>
      </c>
      <c r="D1744" t="s">
        <v>4278</v>
      </c>
      <c r="E1744" s="2" t="s">
        <v>1015</v>
      </c>
      <c r="F1744" s="3">
        <f>VLOOKUP(E1744,[1]Sheet1!$B$1:$D$65536,3,0)</f>
        <v>42937</v>
      </c>
    </row>
    <row r="1745" spans="1:6" x14ac:dyDescent="0.2">
      <c r="A1745" t="s">
        <v>1014</v>
      </c>
      <c r="B1745" s="1">
        <v>42937</v>
      </c>
      <c r="C1745" t="s">
        <v>4277</v>
      </c>
      <c r="D1745" t="s">
        <v>4278</v>
      </c>
      <c r="E1745" s="2" t="s">
        <v>1015</v>
      </c>
      <c r="F1745" s="3">
        <f>VLOOKUP(E1745,[1]Sheet1!$B$1:$D$65536,3,0)</f>
        <v>42937</v>
      </c>
    </row>
    <row r="1746" spans="1:6" x14ac:dyDescent="0.2">
      <c r="A1746" t="s">
        <v>1014</v>
      </c>
      <c r="B1746" s="1">
        <v>42937</v>
      </c>
      <c r="C1746" t="s">
        <v>4277</v>
      </c>
      <c r="D1746" t="s">
        <v>4278</v>
      </c>
      <c r="E1746" s="2" t="s">
        <v>1015</v>
      </c>
      <c r="F1746" s="3">
        <f>VLOOKUP(E1746,[1]Sheet1!$B$1:$D$65536,3,0)</f>
        <v>42937</v>
      </c>
    </row>
    <row r="1747" spans="1:6" x14ac:dyDescent="0.2">
      <c r="A1747" t="s">
        <v>1014</v>
      </c>
      <c r="B1747" s="1">
        <v>42937</v>
      </c>
      <c r="C1747" t="s">
        <v>4277</v>
      </c>
      <c r="D1747" t="s">
        <v>4278</v>
      </c>
      <c r="E1747" s="2" t="s">
        <v>1015</v>
      </c>
      <c r="F1747" s="3">
        <f>VLOOKUP(E1747,[1]Sheet1!$B$1:$D$65536,3,0)</f>
        <v>42937</v>
      </c>
    </row>
    <row r="1748" spans="1:6" x14ac:dyDescent="0.2">
      <c r="A1748" t="s">
        <v>1014</v>
      </c>
      <c r="B1748" s="1">
        <v>42937</v>
      </c>
      <c r="C1748" t="s">
        <v>4277</v>
      </c>
      <c r="D1748" t="s">
        <v>4278</v>
      </c>
      <c r="E1748" s="2" t="s">
        <v>1015</v>
      </c>
      <c r="F1748" s="3">
        <f>VLOOKUP(E1748,[1]Sheet1!$B$1:$D$65536,3,0)</f>
        <v>42937</v>
      </c>
    </row>
    <row r="1749" spans="1:6" x14ac:dyDescent="0.2">
      <c r="A1749" t="s">
        <v>1014</v>
      </c>
      <c r="B1749" s="1">
        <v>42937</v>
      </c>
      <c r="C1749" t="s">
        <v>4277</v>
      </c>
      <c r="D1749" t="s">
        <v>4278</v>
      </c>
      <c r="E1749" s="2" t="s">
        <v>1015</v>
      </c>
      <c r="F1749" s="3">
        <f>VLOOKUP(E1749,[1]Sheet1!$B$1:$D$65536,3,0)</f>
        <v>42937</v>
      </c>
    </row>
    <row r="1750" spans="1:6" x14ac:dyDescent="0.2">
      <c r="A1750" t="s">
        <v>1014</v>
      </c>
      <c r="B1750" s="1">
        <v>42937</v>
      </c>
      <c r="C1750" t="s">
        <v>4277</v>
      </c>
      <c r="D1750" t="s">
        <v>4278</v>
      </c>
      <c r="E1750" s="2" t="s">
        <v>1015</v>
      </c>
      <c r="F1750" s="3">
        <f>VLOOKUP(E1750,[1]Sheet1!$B$1:$D$65536,3,0)</f>
        <v>42937</v>
      </c>
    </row>
    <row r="1751" spans="1:6" x14ac:dyDescent="0.2">
      <c r="A1751" t="s">
        <v>1014</v>
      </c>
      <c r="B1751" s="1">
        <v>42937</v>
      </c>
      <c r="C1751" t="s">
        <v>4277</v>
      </c>
      <c r="D1751" t="s">
        <v>4278</v>
      </c>
      <c r="E1751" s="2" t="s">
        <v>1015</v>
      </c>
      <c r="F1751" s="3">
        <f>VLOOKUP(E1751,[1]Sheet1!$B$1:$D$65536,3,0)</f>
        <v>42937</v>
      </c>
    </row>
    <row r="1752" spans="1:6" x14ac:dyDescent="0.2">
      <c r="A1752" t="s">
        <v>1014</v>
      </c>
      <c r="B1752" s="1">
        <v>42937</v>
      </c>
      <c r="C1752" t="s">
        <v>4277</v>
      </c>
      <c r="D1752" t="s">
        <v>4278</v>
      </c>
      <c r="E1752" s="2" t="s">
        <v>1015</v>
      </c>
      <c r="F1752" s="3">
        <f>VLOOKUP(E1752,[1]Sheet1!$B$1:$D$65536,3,0)</f>
        <v>42937</v>
      </c>
    </row>
    <row r="1753" spans="1:6" x14ac:dyDescent="0.2">
      <c r="A1753" t="s">
        <v>1014</v>
      </c>
      <c r="B1753" s="1">
        <v>42937</v>
      </c>
      <c r="C1753" t="s">
        <v>4277</v>
      </c>
      <c r="D1753" t="s">
        <v>4278</v>
      </c>
      <c r="E1753" s="2" t="s">
        <v>1015</v>
      </c>
      <c r="F1753" s="3">
        <f>VLOOKUP(E1753,[1]Sheet1!$B$1:$D$65536,3,0)</f>
        <v>42937</v>
      </c>
    </row>
    <row r="1754" spans="1:6" x14ac:dyDescent="0.2">
      <c r="A1754" t="s">
        <v>1014</v>
      </c>
      <c r="B1754" s="1">
        <v>42937</v>
      </c>
      <c r="C1754" t="s">
        <v>4277</v>
      </c>
      <c r="D1754" t="s">
        <v>4278</v>
      </c>
      <c r="E1754" s="2" t="s">
        <v>1015</v>
      </c>
      <c r="F1754" s="3">
        <f>VLOOKUP(E1754,[1]Sheet1!$B$1:$D$65536,3,0)</f>
        <v>42937</v>
      </c>
    </row>
    <row r="1755" spans="1:6" x14ac:dyDescent="0.2">
      <c r="A1755" t="s">
        <v>1014</v>
      </c>
      <c r="B1755" s="1">
        <v>42937</v>
      </c>
      <c r="C1755" t="s">
        <v>4277</v>
      </c>
      <c r="D1755" t="s">
        <v>4278</v>
      </c>
      <c r="E1755" s="2" t="s">
        <v>1015</v>
      </c>
      <c r="F1755" s="3">
        <f>VLOOKUP(E1755,[1]Sheet1!$B$1:$D$65536,3,0)</f>
        <v>42937</v>
      </c>
    </row>
    <row r="1756" spans="1:6" x14ac:dyDescent="0.2">
      <c r="A1756" t="s">
        <v>1014</v>
      </c>
      <c r="B1756" s="1">
        <v>42937</v>
      </c>
      <c r="C1756" t="s">
        <v>4277</v>
      </c>
      <c r="D1756" t="s">
        <v>4278</v>
      </c>
      <c r="E1756" s="2" t="s">
        <v>1015</v>
      </c>
      <c r="F1756" s="3">
        <f>VLOOKUP(E1756,[1]Sheet1!$B$1:$D$65536,3,0)</f>
        <v>42937</v>
      </c>
    </row>
    <row r="1757" spans="1:6" x14ac:dyDescent="0.2">
      <c r="A1757" t="s">
        <v>1014</v>
      </c>
      <c r="B1757" s="1">
        <v>42937</v>
      </c>
      <c r="C1757" t="s">
        <v>4277</v>
      </c>
      <c r="D1757" t="s">
        <v>4278</v>
      </c>
      <c r="E1757" s="2" t="s">
        <v>1015</v>
      </c>
      <c r="F1757" s="3">
        <f>VLOOKUP(E1757,[1]Sheet1!$B$1:$D$65536,3,0)</f>
        <v>42937</v>
      </c>
    </row>
    <row r="1758" spans="1:6" x14ac:dyDescent="0.2">
      <c r="A1758" t="s">
        <v>1014</v>
      </c>
      <c r="B1758" s="1">
        <v>42937</v>
      </c>
      <c r="C1758" t="s">
        <v>4277</v>
      </c>
      <c r="D1758" t="s">
        <v>4278</v>
      </c>
      <c r="E1758" s="2" t="s">
        <v>1015</v>
      </c>
      <c r="F1758" s="3">
        <f>VLOOKUP(E1758,[1]Sheet1!$B$1:$D$65536,3,0)</f>
        <v>42937</v>
      </c>
    </row>
    <row r="1759" spans="1:6" x14ac:dyDescent="0.2">
      <c r="A1759" t="s">
        <v>1014</v>
      </c>
      <c r="B1759" s="1">
        <v>42937</v>
      </c>
      <c r="C1759" t="s">
        <v>4277</v>
      </c>
      <c r="D1759" t="s">
        <v>4278</v>
      </c>
      <c r="E1759" s="2" t="s">
        <v>1015</v>
      </c>
      <c r="F1759" s="3">
        <f>VLOOKUP(E1759,[1]Sheet1!$B$1:$D$65536,3,0)</f>
        <v>42937</v>
      </c>
    </row>
    <row r="1760" spans="1:6" x14ac:dyDescent="0.2">
      <c r="A1760" t="s">
        <v>1014</v>
      </c>
      <c r="B1760" s="1">
        <v>42937</v>
      </c>
      <c r="C1760" t="s">
        <v>4277</v>
      </c>
      <c r="D1760" t="s">
        <v>4278</v>
      </c>
      <c r="E1760" s="2" t="s">
        <v>1015</v>
      </c>
      <c r="F1760" s="3">
        <f>VLOOKUP(E1760,[1]Sheet1!$B$1:$D$65536,3,0)</f>
        <v>42937</v>
      </c>
    </row>
    <row r="1761" spans="1:6" x14ac:dyDescent="0.2">
      <c r="A1761" t="s">
        <v>1014</v>
      </c>
      <c r="B1761" s="1">
        <v>42937</v>
      </c>
      <c r="C1761" t="s">
        <v>4277</v>
      </c>
      <c r="D1761" t="s">
        <v>4278</v>
      </c>
      <c r="E1761" s="2" t="s">
        <v>1015</v>
      </c>
      <c r="F1761" s="3">
        <f>VLOOKUP(E1761,[1]Sheet1!$B$1:$D$65536,3,0)</f>
        <v>42937</v>
      </c>
    </row>
    <row r="1762" spans="1:6" x14ac:dyDescent="0.2">
      <c r="A1762" t="s">
        <v>1014</v>
      </c>
      <c r="B1762" s="1">
        <v>42937</v>
      </c>
      <c r="C1762" t="s">
        <v>4277</v>
      </c>
      <c r="D1762" t="s">
        <v>4278</v>
      </c>
      <c r="E1762" s="2" t="s">
        <v>1015</v>
      </c>
      <c r="F1762" s="3">
        <f>VLOOKUP(E1762,[1]Sheet1!$B$1:$D$65536,3,0)</f>
        <v>42937</v>
      </c>
    </row>
    <row r="1763" spans="1:6" x14ac:dyDescent="0.2">
      <c r="A1763" t="s">
        <v>1014</v>
      </c>
      <c r="B1763" s="1">
        <v>42937</v>
      </c>
      <c r="C1763" t="s">
        <v>4277</v>
      </c>
      <c r="D1763" t="s">
        <v>4278</v>
      </c>
      <c r="E1763" s="2" t="s">
        <v>1015</v>
      </c>
      <c r="F1763" s="3">
        <f>VLOOKUP(E1763,[1]Sheet1!$B$1:$D$65536,3,0)</f>
        <v>42937</v>
      </c>
    </row>
    <row r="1764" spans="1:6" x14ac:dyDescent="0.2">
      <c r="A1764" t="s">
        <v>1014</v>
      </c>
      <c r="B1764" s="1">
        <v>42937</v>
      </c>
      <c r="C1764" t="s">
        <v>4277</v>
      </c>
      <c r="D1764" t="s">
        <v>4278</v>
      </c>
      <c r="E1764" s="2" t="s">
        <v>1015</v>
      </c>
      <c r="F1764" s="3">
        <f>VLOOKUP(E1764,[1]Sheet1!$B$1:$D$65536,3,0)</f>
        <v>42937</v>
      </c>
    </row>
    <row r="1765" spans="1:6" x14ac:dyDescent="0.2">
      <c r="A1765" t="s">
        <v>1014</v>
      </c>
      <c r="B1765" s="1">
        <v>42937</v>
      </c>
      <c r="C1765" t="s">
        <v>4277</v>
      </c>
      <c r="D1765" t="s">
        <v>4278</v>
      </c>
      <c r="E1765" s="2" t="s">
        <v>1015</v>
      </c>
      <c r="F1765" s="3">
        <f>VLOOKUP(E1765,[1]Sheet1!$B$1:$D$65536,3,0)</f>
        <v>42937</v>
      </c>
    </row>
    <row r="1766" spans="1:6" x14ac:dyDescent="0.2">
      <c r="A1766" t="s">
        <v>1014</v>
      </c>
      <c r="B1766" s="1">
        <v>42937</v>
      </c>
      <c r="C1766" t="s">
        <v>4277</v>
      </c>
      <c r="D1766" t="s">
        <v>4278</v>
      </c>
      <c r="E1766" s="2" t="s">
        <v>1015</v>
      </c>
      <c r="F1766" s="3">
        <f>VLOOKUP(E1766,[1]Sheet1!$B$1:$D$65536,3,0)</f>
        <v>42937</v>
      </c>
    </row>
    <row r="1767" spans="1:6" x14ac:dyDescent="0.2">
      <c r="A1767" t="s">
        <v>1016</v>
      </c>
      <c r="B1767" s="1">
        <v>42937</v>
      </c>
      <c r="C1767" t="s">
        <v>4333</v>
      </c>
      <c r="D1767" t="s">
        <v>4334</v>
      </c>
      <c r="E1767" s="2" t="s">
        <v>1017</v>
      </c>
      <c r="F1767" s="3">
        <f>VLOOKUP(E1767,[1]Sheet1!$B$1:$D$65536,3,0)</f>
        <v>42937</v>
      </c>
    </row>
    <row r="1768" spans="1:6" x14ac:dyDescent="0.2">
      <c r="A1768" t="s">
        <v>1016</v>
      </c>
      <c r="B1768" s="1">
        <v>42937</v>
      </c>
      <c r="C1768" t="s">
        <v>4333</v>
      </c>
      <c r="D1768" t="s">
        <v>4334</v>
      </c>
      <c r="E1768" s="2" t="s">
        <v>1017</v>
      </c>
      <c r="F1768" s="3">
        <f>VLOOKUP(E1768,[1]Sheet1!$B$1:$D$65536,3,0)</f>
        <v>42937</v>
      </c>
    </row>
    <row r="1769" spans="1:6" x14ac:dyDescent="0.2">
      <c r="A1769" t="s">
        <v>1016</v>
      </c>
      <c r="B1769" s="1">
        <v>42937</v>
      </c>
      <c r="C1769" t="s">
        <v>4333</v>
      </c>
      <c r="D1769" t="s">
        <v>4334</v>
      </c>
      <c r="E1769" s="2" t="s">
        <v>1017</v>
      </c>
      <c r="F1769" s="3">
        <f>VLOOKUP(E1769,[1]Sheet1!$B$1:$D$65536,3,0)</f>
        <v>42937</v>
      </c>
    </row>
    <row r="1770" spans="1:6" x14ac:dyDescent="0.2">
      <c r="A1770" t="s">
        <v>1016</v>
      </c>
      <c r="B1770" s="1">
        <v>42937</v>
      </c>
      <c r="C1770" t="s">
        <v>4333</v>
      </c>
      <c r="D1770" t="s">
        <v>4334</v>
      </c>
      <c r="E1770" s="2" t="s">
        <v>1017</v>
      </c>
      <c r="F1770" s="3">
        <f>VLOOKUP(E1770,[1]Sheet1!$B$1:$D$65536,3,0)</f>
        <v>42937</v>
      </c>
    </row>
    <row r="1771" spans="1:6" x14ac:dyDescent="0.2">
      <c r="A1771" t="s">
        <v>1016</v>
      </c>
      <c r="B1771" s="1">
        <v>42937</v>
      </c>
      <c r="C1771" t="s">
        <v>4333</v>
      </c>
      <c r="D1771" t="s">
        <v>4334</v>
      </c>
      <c r="E1771" s="2" t="s">
        <v>1017</v>
      </c>
      <c r="F1771" s="3">
        <f>VLOOKUP(E1771,[1]Sheet1!$B$1:$D$65536,3,0)</f>
        <v>42937</v>
      </c>
    </row>
    <row r="1772" spans="1:6" x14ac:dyDescent="0.2">
      <c r="A1772" t="s">
        <v>1016</v>
      </c>
      <c r="B1772" s="1">
        <v>42937</v>
      </c>
      <c r="C1772" t="s">
        <v>4333</v>
      </c>
      <c r="D1772" t="s">
        <v>4334</v>
      </c>
      <c r="E1772" s="2" t="s">
        <v>1017</v>
      </c>
      <c r="F1772" s="3">
        <f>VLOOKUP(E1772,[1]Sheet1!$B$1:$D$65536,3,0)</f>
        <v>42937</v>
      </c>
    </row>
    <row r="1773" spans="1:6" x14ac:dyDescent="0.2">
      <c r="A1773" t="s">
        <v>1016</v>
      </c>
      <c r="B1773" s="1">
        <v>42937</v>
      </c>
      <c r="C1773" t="s">
        <v>4333</v>
      </c>
      <c r="D1773" t="s">
        <v>4334</v>
      </c>
      <c r="E1773" s="2" t="s">
        <v>1017</v>
      </c>
      <c r="F1773" s="3">
        <f>VLOOKUP(E1773,[1]Sheet1!$B$1:$D$65536,3,0)</f>
        <v>42937</v>
      </c>
    </row>
    <row r="1774" spans="1:6" x14ac:dyDescent="0.2">
      <c r="A1774" t="s">
        <v>1018</v>
      </c>
      <c r="B1774" s="1">
        <v>42937</v>
      </c>
      <c r="C1774" t="s">
        <v>4283</v>
      </c>
      <c r="D1774" t="s">
        <v>4284</v>
      </c>
      <c r="E1774" s="2" t="s">
        <v>1019</v>
      </c>
      <c r="F1774" s="3">
        <f>VLOOKUP(E1774,[1]Sheet1!$B$1:$D$65536,3,0)</f>
        <v>42937</v>
      </c>
    </row>
    <row r="1775" spans="1:6" x14ac:dyDescent="0.2">
      <c r="A1775" t="s">
        <v>1018</v>
      </c>
      <c r="B1775" s="1">
        <v>42937</v>
      </c>
      <c r="C1775" t="s">
        <v>4283</v>
      </c>
      <c r="D1775" t="s">
        <v>4284</v>
      </c>
      <c r="E1775" s="2" t="s">
        <v>1019</v>
      </c>
      <c r="F1775" s="3">
        <f>VLOOKUP(E1775,[1]Sheet1!$B$1:$D$65536,3,0)</f>
        <v>42937</v>
      </c>
    </row>
    <row r="1776" spans="1:6" x14ac:dyDescent="0.2">
      <c r="A1776" t="s">
        <v>1020</v>
      </c>
      <c r="B1776" s="1">
        <v>42937</v>
      </c>
      <c r="C1776" t="s">
        <v>4283</v>
      </c>
      <c r="D1776" t="s">
        <v>4284</v>
      </c>
      <c r="E1776" s="2" t="s">
        <v>1021</v>
      </c>
      <c r="F1776" s="3">
        <f>VLOOKUP(E1776,[1]Sheet1!$B$1:$D$65536,3,0)</f>
        <v>42937</v>
      </c>
    </row>
    <row r="1777" spans="1:6" x14ac:dyDescent="0.2">
      <c r="A1777" t="s">
        <v>1020</v>
      </c>
      <c r="B1777" s="1">
        <v>42937</v>
      </c>
      <c r="C1777" t="s">
        <v>4283</v>
      </c>
      <c r="D1777" t="s">
        <v>4284</v>
      </c>
      <c r="E1777" s="2" t="s">
        <v>1021</v>
      </c>
      <c r="F1777" s="3">
        <f>VLOOKUP(E1777,[1]Sheet1!$B$1:$D$65536,3,0)</f>
        <v>42937</v>
      </c>
    </row>
    <row r="1778" spans="1:6" x14ac:dyDescent="0.2">
      <c r="A1778" t="s">
        <v>1020</v>
      </c>
      <c r="B1778" s="1">
        <v>42937</v>
      </c>
      <c r="C1778" t="s">
        <v>4283</v>
      </c>
      <c r="D1778" t="s">
        <v>4284</v>
      </c>
      <c r="E1778" s="2" t="s">
        <v>1021</v>
      </c>
      <c r="F1778" s="3">
        <f>VLOOKUP(E1778,[1]Sheet1!$B$1:$D$65536,3,0)</f>
        <v>42937</v>
      </c>
    </row>
    <row r="1779" spans="1:6" x14ac:dyDescent="0.2">
      <c r="A1779" t="s">
        <v>1020</v>
      </c>
      <c r="B1779" s="1">
        <v>42937</v>
      </c>
      <c r="C1779" t="s">
        <v>4283</v>
      </c>
      <c r="D1779" t="s">
        <v>4284</v>
      </c>
      <c r="E1779" s="2" t="s">
        <v>1021</v>
      </c>
      <c r="F1779" s="3">
        <f>VLOOKUP(E1779,[1]Sheet1!$B$1:$D$65536,3,0)</f>
        <v>42937</v>
      </c>
    </row>
    <row r="1780" spans="1:6" x14ac:dyDescent="0.2">
      <c r="A1780" t="s">
        <v>1020</v>
      </c>
      <c r="B1780" s="1">
        <v>42937</v>
      </c>
      <c r="C1780" t="s">
        <v>4283</v>
      </c>
      <c r="D1780" t="s">
        <v>4284</v>
      </c>
      <c r="E1780" s="2" t="s">
        <v>1021</v>
      </c>
      <c r="F1780" s="3">
        <f>VLOOKUP(E1780,[1]Sheet1!$B$1:$D$65536,3,0)</f>
        <v>42937</v>
      </c>
    </row>
    <row r="1781" spans="1:6" x14ac:dyDescent="0.2">
      <c r="A1781" t="s">
        <v>1020</v>
      </c>
      <c r="B1781" s="1">
        <v>42937</v>
      </c>
      <c r="C1781" t="s">
        <v>4283</v>
      </c>
      <c r="D1781" t="s">
        <v>4284</v>
      </c>
      <c r="E1781" s="2" t="s">
        <v>1021</v>
      </c>
      <c r="F1781" s="3">
        <f>VLOOKUP(E1781,[1]Sheet1!$B$1:$D$65536,3,0)</f>
        <v>42937</v>
      </c>
    </row>
    <row r="1782" spans="1:6" x14ac:dyDescent="0.2">
      <c r="A1782" t="s">
        <v>1022</v>
      </c>
      <c r="B1782" s="1">
        <v>42937</v>
      </c>
      <c r="C1782" t="s">
        <v>4283</v>
      </c>
      <c r="D1782" t="s">
        <v>4284</v>
      </c>
      <c r="E1782" s="2" t="s">
        <v>1023</v>
      </c>
      <c r="F1782" s="3">
        <f>VLOOKUP(E1782,[1]Sheet1!$B$1:$D$65536,3,0)</f>
        <v>42937</v>
      </c>
    </row>
    <row r="1783" spans="1:6" x14ac:dyDescent="0.2">
      <c r="A1783" t="s">
        <v>1024</v>
      </c>
      <c r="B1783" s="1">
        <v>42937</v>
      </c>
      <c r="C1783" t="s">
        <v>4285</v>
      </c>
      <c r="D1783" t="s">
        <v>4286</v>
      </c>
      <c r="E1783" s="2" t="s">
        <v>1025</v>
      </c>
      <c r="F1783" s="3">
        <f>VLOOKUP(E1783,[1]Sheet1!$B$1:$D$65536,3,0)</f>
        <v>42937</v>
      </c>
    </row>
    <row r="1784" spans="1:6" x14ac:dyDescent="0.2">
      <c r="A1784" t="s">
        <v>1024</v>
      </c>
      <c r="B1784" s="1">
        <v>42937</v>
      </c>
      <c r="C1784" t="s">
        <v>4285</v>
      </c>
      <c r="D1784" t="s">
        <v>4286</v>
      </c>
      <c r="E1784" s="2" t="s">
        <v>1025</v>
      </c>
      <c r="F1784" s="3">
        <f>VLOOKUP(E1784,[1]Sheet1!$B$1:$D$65536,3,0)</f>
        <v>42937</v>
      </c>
    </row>
    <row r="1785" spans="1:6" x14ac:dyDescent="0.2">
      <c r="A1785" t="s">
        <v>1026</v>
      </c>
      <c r="B1785" s="1">
        <v>42937</v>
      </c>
      <c r="C1785" t="s">
        <v>4298</v>
      </c>
      <c r="D1785" t="s">
        <v>4299</v>
      </c>
      <c r="E1785" s="2" t="s">
        <v>1027</v>
      </c>
      <c r="F1785" s="3">
        <f>VLOOKUP(E1785,[1]Sheet1!$B$1:$D$65536,3,0)</f>
        <v>42937</v>
      </c>
    </row>
    <row r="1786" spans="1:6" x14ac:dyDescent="0.2">
      <c r="A1786" t="s">
        <v>1028</v>
      </c>
      <c r="B1786" s="1">
        <v>42937</v>
      </c>
      <c r="C1786" t="s">
        <v>4283</v>
      </c>
      <c r="D1786" t="s">
        <v>4284</v>
      </c>
      <c r="E1786" s="2" t="s">
        <v>1029</v>
      </c>
      <c r="F1786" s="3">
        <f>VLOOKUP(E1786,[1]Sheet1!$B$1:$D$65536,3,0)</f>
        <v>42937</v>
      </c>
    </row>
    <row r="1787" spans="1:6" x14ac:dyDescent="0.2">
      <c r="A1787" t="s">
        <v>1030</v>
      </c>
      <c r="B1787" s="1">
        <v>42936</v>
      </c>
      <c r="C1787" t="s">
        <v>4289</v>
      </c>
      <c r="D1787" t="s">
        <v>4290</v>
      </c>
      <c r="E1787" s="2" t="s">
        <v>1031</v>
      </c>
      <c r="F1787" s="3">
        <f>VLOOKUP(E1787,[1]Sheet1!$B$1:$D$65536,3,0)</f>
        <v>42936</v>
      </c>
    </row>
    <row r="1788" spans="1:6" x14ac:dyDescent="0.2">
      <c r="A1788" t="s">
        <v>1030</v>
      </c>
      <c r="B1788" s="1">
        <v>42936</v>
      </c>
      <c r="C1788" t="s">
        <v>4289</v>
      </c>
      <c r="D1788" t="s">
        <v>4290</v>
      </c>
      <c r="E1788" s="2" t="s">
        <v>1031</v>
      </c>
      <c r="F1788" s="3">
        <f>VLOOKUP(E1788,[1]Sheet1!$B$1:$D$65536,3,0)</f>
        <v>42936</v>
      </c>
    </row>
    <row r="1789" spans="1:6" x14ac:dyDescent="0.2">
      <c r="A1789" t="s">
        <v>1032</v>
      </c>
      <c r="B1789" s="1">
        <v>42936</v>
      </c>
      <c r="C1789" t="s">
        <v>4283</v>
      </c>
      <c r="D1789" t="s">
        <v>4284</v>
      </c>
      <c r="E1789" s="2" t="s">
        <v>1033</v>
      </c>
      <c r="F1789" s="3">
        <f>VLOOKUP(E1789,[1]Sheet1!$B$1:$D$65536,3,0)</f>
        <v>42936</v>
      </c>
    </row>
    <row r="1790" spans="1:6" x14ac:dyDescent="0.2">
      <c r="A1790" t="s">
        <v>1034</v>
      </c>
      <c r="B1790" s="1">
        <v>42936</v>
      </c>
      <c r="C1790" t="s">
        <v>4283</v>
      </c>
      <c r="D1790" t="s">
        <v>4284</v>
      </c>
      <c r="E1790" s="2" t="s">
        <v>1035</v>
      </c>
      <c r="F1790" s="3">
        <f>VLOOKUP(E1790,[1]Sheet1!$B$1:$D$65536,3,0)</f>
        <v>42936</v>
      </c>
    </row>
    <row r="1791" spans="1:6" x14ac:dyDescent="0.2">
      <c r="A1791" t="s">
        <v>1034</v>
      </c>
      <c r="B1791" s="1">
        <v>42936</v>
      </c>
      <c r="C1791" t="s">
        <v>4283</v>
      </c>
      <c r="D1791" t="s">
        <v>4284</v>
      </c>
      <c r="E1791" s="2" t="s">
        <v>1035</v>
      </c>
      <c r="F1791" s="3">
        <f>VLOOKUP(E1791,[1]Sheet1!$B$1:$D$65536,3,0)</f>
        <v>42936</v>
      </c>
    </row>
    <row r="1792" spans="1:6" x14ac:dyDescent="0.2">
      <c r="A1792" t="s">
        <v>1034</v>
      </c>
      <c r="B1792" s="1">
        <v>42936</v>
      </c>
      <c r="C1792" t="s">
        <v>4283</v>
      </c>
      <c r="D1792" t="s">
        <v>4284</v>
      </c>
      <c r="E1792" s="2" t="s">
        <v>1035</v>
      </c>
      <c r="F1792" s="3">
        <f>VLOOKUP(E1792,[1]Sheet1!$B$1:$D$65536,3,0)</f>
        <v>42936</v>
      </c>
    </row>
    <row r="1793" spans="1:6" x14ac:dyDescent="0.2">
      <c r="A1793" t="s">
        <v>1034</v>
      </c>
      <c r="B1793" s="1">
        <v>42936</v>
      </c>
      <c r="C1793" t="s">
        <v>4283</v>
      </c>
      <c r="D1793" t="s">
        <v>4284</v>
      </c>
      <c r="E1793" s="2" t="s">
        <v>1035</v>
      </c>
      <c r="F1793" s="3">
        <f>VLOOKUP(E1793,[1]Sheet1!$B$1:$D$65536,3,0)</f>
        <v>42936</v>
      </c>
    </row>
    <row r="1794" spans="1:6" x14ac:dyDescent="0.2">
      <c r="A1794" t="s">
        <v>1034</v>
      </c>
      <c r="B1794" s="1">
        <v>42936</v>
      </c>
      <c r="C1794" t="s">
        <v>4283</v>
      </c>
      <c r="D1794" t="s">
        <v>4284</v>
      </c>
      <c r="E1794" s="2" t="s">
        <v>1035</v>
      </c>
      <c r="F1794" s="3">
        <f>VLOOKUP(E1794,[1]Sheet1!$B$1:$D$65536,3,0)</f>
        <v>42936</v>
      </c>
    </row>
    <row r="1795" spans="1:6" x14ac:dyDescent="0.2">
      <c r="A1795" t="s">
        <v>1036</v>
      </c>
      <c r="B1795" s="1">
        <v>42936</v>
      </c>
      <c r="C1795" t="s">
        <v>4301</v>
      </c>
      <c r="D1795" t="s">
        <v>4302</v>
      </c>
      <c r="E1795" s="2" t="s">
        <v>1037</v>
      </c>
      <c r="F1795" s="3">
        <f>VLOOKUP(E1795,[1]Sheet1!$B$1:$D$65536,3,0)</f>
        <v>42936</v>
      </c>
    </row>
    <row r="1796" spans="1:6" x14ac:dyDescent="0.2">
      <c r="A1796" t="s">
        <v>1036</v>
      </c>
      <c r="B1796" s="1">
        <v>42936</v>
      </c>
      <c r="C1796" t="s">
        <v>4301</v>
      </c>
      <c r="D1796" t="s">
        <v>4302</v>
      </c>
      <c r="E1796" s="2" t="s">
        <v>1037</v>
      </c>
      <c r="F1796" s="3">
        <f>VLOOKUP(E1796,[1]Sheet1!$B$1:$D$65536,3,0)</f>
        <v>42936</v>
      </c>
    </row>
    <row r="1797" spans="1:6" x14ac:dyDescent="0.2">
      <c r="A1797" t="s">
        <v>1036</v>
      </c>
      <c r="B1797" s="1">
        <v>42936</v>
      </c>
      <c r="C1797" t="s">
        <v>4301</v>
      </c>
      <c r="D1797" t="s">
        <v>4302</v>
      </c>
      <c r="E1797" s="2" t="s">
        <v>1037</v>
      </c>
      <c r="F1797" s="3">
        <f>VLOOKUP(E1797,[1]Sheet1!$B$1:$D$65536,3,0)</f>
        <v>42936</v>
      </c>
    </row>
    <row r="1798" spans="1:6" x14ac:dyDescent="0.2">
      <c r="A1798" t="s">
        <v>1036</v>
      </c>
      <c r="B1798" s="1">
        <v>42936</v>
      </c>
      <c r="C1798" t="s">
        <v>4301</v>
      </c>
      <c r="D1798" t="s">
        <v>4302</v>
      </c>
      <c r="E1798" s="2" t="s">
        <v>1037</v>
      </c>
      <c r="F1798" s="3">
        <f>VLOOKUP(E1798,[1]Sheet1!$B$1:$D$65536,3,0)</f>
        <v>42936</v>
      </c>
    </row>
    <row r="1799" spans="1:6" x14ac:dyDescent="0.2">
      <c r="A1799" t="s">
        <v>1036</v>
      </c>
      <c r="B1799" s="1">
        <v>42936</v>
      </c>
      <c r="C1799" t="s">
        <v>4301</v>
      </c>
      <c r="D1799" t="s">
        <v>4302</v>
      </c>
      <c r="E1799" s="2" t="s">
        <v>1037</v>
      </c>
      <c r="F1799" s="3">
        <f>VLOOKUP(E1799,[1]Sheet1!$B$1:$D$65536,3,0)</f>
        <v>42936</v>
      </c>
    </row>
    <row r="1800" spans="1:6" x14ac:dyDescent="0.2">
      <c r="A1800" t="s">
        <v>1036</v>
      </c>
      <c r="B1800" s="1">
        <v>42936</v>
      </c>
      <c r="C1800" t="s">
        <v>4301</v>
      </c>
      <c r="D1800" t="s">
        <v>4302</v>
      </c>
      <c r="E1800" s="2" t="s">
        <v>1037</v>
      </c>
      <c r="F1800" s="3">
        <f>VLOOKUP(E1800,[1]Sheet1!$B$1:$D$65536,3,0)</f>
        <v>42936</v>
      </c>
    </row>
    <row r="1801" spans="1:6" x14ac:dyDescent="0.2">
      <c r="A1801" t="s">
        <v>1036</v>
      </c>
      <c r="B1801" s="1">
        <v>42936</v>
      </c>
      <c r="C1801" t="s">
        <v>4301</v>
      </c>
      <c r="D1801" t="s">
        <v>4302</v>
      </c>
      <c r="E1801" s="2" t="s">
        <v>1037</v>
      </c>
      <c r="F1801" s="3">
        <f>VLOOKUP(E1801,[1]Sheet1!$B$1:$D$65536,3,0)</f>
        <v>42936</v>
      </c>
    </row>
    <row r="1802" spans="1:6" x14ac:dyDescent="0.2">
      <c r="A1802" t="s">
        <v>1036</v>
      </c>
      <c r="B1802" s="1">
        <v>42936</v>
      </c>
      <c r="C1802" t="s">
        <v>4301</v>
      </c>
      <c r="D1802" t="s">
        <v>4302</v>
      </c>
      <c r="E1802" s="2" t="s">
        <v>1037</v>
      </c>
      <c r="F1802" s="3">
        <f>VLOOKUP(E1802,[1]Sheet1!$B$1:$D$65536,3,0)</f>
        <v>42936</v>
      </c>
    </row>
    <row r="1803" spans="1:6" x14ac:dyDescent="0.2">
      <c r="A1803" t="s">
        <v>1036</v>
      </c>
      <c r="B1803" s="1">
        <v>42936</v>
      </c>
      <c r="C1803" t="s">
        <v>4301</v>
      </c>
      <c r="D1803" t="s">
        <v>4302</v>
      </c>
      <c r="E1803" s="2" t="s">
        <v>1037</v>
      </c>
      <c r="F1803" s="3">
        <f>VLOOKUP(E1803,[1]Sheet1!$B$1:$D$65536,3,0)</f>
        <v>42936</v>
      </c>
    </row>
    <row r="1804" spans="1:6" x14ac:dyDescent="0.2">
      <c r="A1804" t="s">
        <v>1036</v>
      </c>
      <c r="B1804" s="1">
        <v>42936</v>
      </c>
      <c r="C1804" t="s">
        <v>4301</v>
      </c>
      <c r="D1804" t="s">
        <v>4302</v>
      </c>
      <c r="E1804" s="2" t="s">
        <v>1037</v>
      </c>
      <c r="F1804" s="3">
        <f>VLOOKUP(E1804,[1]Sheet1!$B$1:$D$65536,3,0)</f>
        <v>42936</v>
      </c>
    </row>
    <row r="1805" spans="1:6" x14ac:dyDescent="0.2">
      <c r="A1805" t="s">
        <v>1036</v>
      </c>
      <c r="B1805" s="1">
        <v>42936</v>
      </c>
      <c r="C1805" t="s">
        <v>4301</v>
      </c>
      <c r="D1805" t="s">
        <v>4302</v>
      </c>
      <c r="E1805" s="2" t="s">
        <v>1037</v>
      </c>
      <c r="F1805" s="3">
        <f>VLOOKUP(E1805,[1]Sheet1!$B$1:$D$65536,3,0)</f>
        <v>42936</v>
      </c>
    </row>
    <row r="1806" spans="1:6" x14ac:dyDescent="0.2">
      <c r="A1806" t="s">
        <v>1036</v>
      </c>
      <c r="B1806" s="1">
        <v>42936</v>
      </c>
      <c r="C1806" t="s">
        <v>4301</v>
      </c>
      <c r="D1806" t="s">
        <v>4302</v>
      </c>
      <c r="E1806" s="2" t="s">
        <v>1037</v>
      </c>
      <c r="F1806" s="3">
        <f>VLOOKUP(E1806,[1]Sheet1!$B$1:$D$65536,3,0)</f>
        <v>42936</v>
      </c>
    </row>
    <row r="1807" spans="1:6" x14ac:dyDescent="0.2">
      <c r="A1807" t="s">
        <v>1036</v>
      </c>
      <c r="B1807" s="1">
        <v>42936</v>
      </c>
      <c r="C1807" t="s">
        <v>4301</v>
      </c>
      <c r="D1807" t="s">
        <v>4302</v>
      </c>
      <c r="E1807" s="2" t="s">
        <v>1037</v>
      </c>
      <c r="F1807" s="3">
        <f>VLOOKUP(E1807,[1]Sheet1!$B$1:$D$65536,3,0)</f>
        <v>42936</v>
      </c>
    </row>
    <row r="1808" spans="1:6" x14ac:dyDescent="0.2">
      <c r="A1808" t="s">
        <v>1036</v>
      </c>
      <c r="B1808" s="1">
        <v>42936</v>
      </c>
      <c r="C1808" t="s">
        <v>4301</v>
      </c>
      <c r="D1808" t="s">
        <v>4302</v>
      </c>
      <c r="E1808" s="2" t="s">
        <v>1037</v>
      </c>
      <c r="F1808" s="3">
        <f>VLOOKUP(E1808,[1]Sheet1!$B$1:$D$65536,3,0)</f>
        <v>42936</v>
      </c>
    </row>
    <row r="1809" spans="1:6" x14ac:dyDescent="0.2">
      <c r="A1809" t="s">
        <v>1036</v>
      </c>
      <c r="B1809" s="1">
        <v>42936</v>
      </c>
      <c r="C1809" t="s">
        <v>4301</v>
      </c>
      <c r="D1809" t="s">
        <v>4302</v>
      </c>
      <c r="E1809" s="2" t="s">
        <v>1037</v>
      </c>
      <c r="F1809" s="3">
        <f>VLOOKUP(E1809,[1]Sheet1!$B$1:$D$65536,3,0)</f>
        <v>42936</v>
      </c>
    </row>
    <row r="1810" spans="1:6" x14ac:dyDescent="0.2">
      <c r="A1810" t="s">
        <v>1036</v>
      </c>
      <c r="B1810" s="1">
        <v>42936</v>
      </c>
      <c r="C1810" t="s">
        <v>4301</v>
      </c>
      <c r="D1810" t="s">
        <v>4302</v>
      </c>
      <c r="E1810" s="2" t="s">
        <v>1037</v>
      </c>
      <c r="F1810" s="3">
        <f>VLOOKUP(E1810,[1]Sheet1!$B$1:$D$65536,3,0)</f>
        <v>42936</v>
      </c>
    </row>
    <row r="1811" spans="1:6" x14ac:dyDescent="0.2">
      <c r="A1811" t="s">
        <v>1036</v>
      </c>
      <c r="B1811" s="1">
        <v>42936</v>
      </c>
      <c r="C1811" t="s">
        <v>4301</v>
      </c>
      <c r="D1811" t="s">
        <v>4302</v>
      </c>
      <c r="E1811" s="2" t="s">
        <v>1037</v>
      </c>
      <c r="F1811" s="3">
        <f>VLOOKUP(E1811,[1]Sheet1!$B$1:$D$65536,3,0)</f>
        <v>42936</v>
      </c>
    </row>
    <row r="1812" spans="1:6" x14ac:dyDescent="0.2">
      <c r="A1812" t="s">
        <v>1036</v>
      </c>
      <c r="B1812" s="1">
        <v>42936</v>
      </c>
      <c r="C1812" t="s">
        <v>4301</v>
      </c>
      <c r="D1812" t="s">
        <v>4302</v>
      </c>
      <c r="E1812" s="2" t="s">
        <v>1037</v>
      </c>
      <c r="F1812" s="3">
        <f>VLOOKUP(E1812,[1]Sheet1!$B$1:$D$65536,3,0)</f>
        <v>42936</v>
      </c>
    </row>
    <row r="1813" spans="1:6" x14ac:dyDescent="0.2">
      <c r="A1813" t="s">
        <v>1036</v>
      </c>
      <c r="B1813" s="1">
        <v>42936</v>
      </c>
      <c r="C1813" t="s">
        <v>4301</v>
      </c>
      <c r="D1813" t="s">
        <v>4302</v>
      </c>
      <c r="E1813" s="2" t="s">
        <v>1037</v>
      </c>
      <c r="F1813" s="3">
        <f>VLOOKUP(E1813,[1]Sheet1!$B$1:$D$65536,3,0)</f>
        <v>42936</v>
      </c>
    </row>
    <row r="1814" spans="1:6" x14ac:dyDescent="0.2">
      <c r="A1814" t="s">
        <v>1036</v>
      </c>
      <c r="B1814" s="1">
        <v>42936</v>
      </c>
      <c r="C1814" t="s">
        <v>4301</v>
      </c>
      <c r="D1814" t="s">
        <v>4302</v>
      </c>
      <c r="E1814" s="2" t="s">
        <v>1037</v>
      </c>
      <c r="F1814" s="3">
        <f>VLOOKUP(E1814,[1]Sheet1!$B$1:$D$65536,3,0)</f>
        <v>42936</v>
      </c>
    </row>
    <row r="1815" spans="1:6" x14ac:dyDescent="0.2">
      <c r="A1815" t="s">
        <v>1036</v>
      </c>
      <c r="B1815" s="1">
        <v>42936</v>
      </c>
      <c r="C1815" t="s">
        <v>4301</v>
      </c>
      <c r="D1815" t="s">
        <v>4302</v>
      </c>
      <c r="E1815" s="2" t="s">
        <v>1037</v>
      </c>
      <c r="F1815" s="3">
        <f>VLOOKUP(E1815,[1]Sheet1!$B$1:$D$65536,3,0)</f>
        <v>42936</v>
      </c>
    </row>
    <row r="1816" spans="1:6" x14ac:dyDescent="0.2">
      <c r="A1816" t="s">
        <v>1036</v>
      </c>
      <c r="B1816" s="1">
        <v>42936</v>
      </c>
      <c r="C1816" t="s">
        <v>4301</v>
      </c>
      <c r="D1816" t="s">
        <v>4302</v>
      </c>
      <c r="E1816" s="2" t="s">
        <v>1037</v>
      </c>
      <c r="F1816" s="3">
        <f>VLOOKUP(E1816,[1]Sheet1!$B$1:$D$65536,3,0)</f>
        <v>42936</v>
      </c>
    </row>
    <row r="1817" spans="1:6" x14ac:dyDescent="0.2">
      <c r="A1817" t="s">
        <v>1036</v>
      </c>
      <c r="B1817" s="1">
        <v>42936</v>
      </c>
      <c r="C1817" t="s">
        <v>4301</v>
      </c>
      <c r="D1817" t="s">
        <v>4302</v>
      </c>
      <c r="E1817" s="2" t="s">
        <v>1037</v>
      </c>
      <c r="F1817" s="3">
        <f>VLOOKUP(E1817,[1]Sheet1!$B$1:$D$65536,3,0)</f>
        <v>42936</v>
      </c>
    </row>
    <row r="1818" spans="1:6" x14ac:dyDescent="0.2">
      <c r="A1818" t="s">
        <v>1036</v>
      </c>
      <c r="B1818" s="1">
        <v>42936</v>
      </c>
      <c r="C1818" t="s">
        <v>4301</v>
      </c>
      <c r="D1818" t="s">
        <v>4302</v>
      </c>
      <c r="E1818" s="2" t="s">
        <v>1037</v>
      </c>
      <c r="F1818" s="3">
        <f>VLOOKUP(E1818,[1]Sheet1!$B$1:$D$65536,3,0)</f>
        <v>42936</v>
      </c>
    </row>
    <row r="1819" spans="1:6" x14ac:dyDescent="0.2">
      <c r="A1819" t="s">
        <v>1036</v>
      </c>
      <c r="B1819" s="1">
        <v>42936</v>
      </c>
      <c r="C1819" t="s">
        <v>4301</v>
      </c>
      <c r="D1819" t="s">
        <v>4302</v>
      </c>
      <c r="E1819" s="2" t="s">
        <v>1037</v>
      </c>
      <c r="F1819" s="3">
        <f>VLOOKUP(E1819,[1]Sheet1!$B$1:$D$65536,3,0)</f>
        <v>42936</v>
      </c>
    </row>
    <row r="1820" spans="1:6" x14ac:dyDescent="0.2">
      <c r="A1820" t="s">
        <v>1036</v>
      </c>
      <c r="B1820" s="1">
        <v>42936</v>
      </c>
      <c r="C1820" t="s">
        <v>4301</v>
      </c>
      <c r="D1820" t="s">
        <v>4302</v>
      </c>
      <c r="E1820" s="2" t="s">
        <v>1037</v>
      </c>
      <c r="F1820" s="3">
        <f>VLOOKUP(E1820,[1]Sheet1!$B$1:$D$65536,3,0)</f>
        <v>42936</v>
      </c>
    </row>
    <row r="1821" spans="1:6" x14ac:dyDescent="0.2">
      <c r="A1821" t="s">
        <v>1036</v>
      </c>
      <c r="B1821" s="1">
        <v>42936</v>
      </c>
      <c r="C1821" t="s">
        <v>4301</v>
      </c>
      <c r="D1821" t="s">
        <v>4302</v>
      </c>
      <c r="E1821" s="2" t="s">
        <v>1037</v>
      </c>
      <c r="F1821" s="3">
        <f>VLOOKUP(E1821,[1]Sheet1!$B$1:$D$65536,3,0)</f>
        <v>42936</v>
      </c>
    </row>
    <row r="1822" spans="1:6" x14ac:dyDescent="0.2">
      <c r="A1822" t="s">
        <v>1036</v>
      </c>
      <c r="B1822" s="1">
        <v>42936</v>
      </c>
      <c r="C1822" t="s">
        <v>4301</v>
      </c>
      <c r="D1822" t="s">
        <v>4302</v>
      </c>
      <c r="E1822" s="2" t="s">
        <v>1037</v>
      </c>
      <c r="F1822" s="3">
        <f>VLOOKUP(E1822,[1]Sheet1!$B$1:$D$65536,3,0)</f>
        <v>42936</v>
      </c>
    </row>
    <row r="1823" spans="1:6" x14ac:dyDescent="0.2">
      <c r="A1823" t="s">
        <v>1036</v>
      </c>
      <c r="B1823" s="1">
        <v>42936</v>
      </c>
      <c r="C1823" t="s">
        <v>4301</v>
      </c>
      <c r="D1823" t="s">
        <v>4302</v>
      </c>
      <c r="E1823" s="2" t="s">
        <v>1037</v>
      </c>
      <c r="F1823" s="3">
        <f>VLOOKUP(E1823,[1]Sheet1!$B$1:$D$65536,3,0)</f>
        <v>42936</v>
      </c>
    </row>
    <row r="1824" spans="1:6" x14ac:dyDescent="0.2">
      <c r="A1824" t="s">
        <v>1036</v>
      </c>
      <c r="B1824" s="1">
        <v>42936</v>
      </c>
      <c r="C1824" t="s">
        <v>4301</v>
      </c>
      <c r="D1824" t="s">
        <v>4302</v>
      </c>
      <c r="E1824" s="2" t="s">
        <v>1037</v>
      </c>
      <c r="F1824" s="3">
        <f>VLOOKUP(E1824,[1]Sheet1!$B$1:$D$65536,3,0)</f>
        <v>42936</v>
      </c>
    </row>
    <row r="1825" spans="1:6" x14ac:dyDescent="0.2">
      <c r="A1825" t="s">
        <v>1036</v>
      </c>
      <c r="B1825" s="1">
        <v>42936</v>
      </c>
      <c r="C1825" t="s">
        <v>4301</v>
      </c>
      <c r="D1825" t="s">
        <v>4302</v>
      </c>
      <c r="E1825" s="2" t="s">
        <v>1037</v>
      </c>
      <c r="F1825" s="3">
        <f>VLOOKUP(E1825,[1]Sheet1!$B$1:$D$65536,3,0)</f>
        <v>42936</v>
      </c>
    </row>
    <row r="1826" spans="1:6" x14ac:dyDescent="0.2">
      <c r="A1826" t="s">
        <v>1036</v>
      </c>
      <c r="B1826" s="1">
        <v>42936</v>
      </c>
      <c r="C1826" t="s">
        <v>4301</v>
      </c>
      <c r="D1826" t="s">
        <v>4302</v>
      </c>
      <c r="E1826" s="2" t="s">
        <v>1037</v>
      </c>
      <c r="F1826" s="3">
        <f>VLOOKUP(E1826,[1]Sheet1!$B$1:$D$65536,3,0)</f>
        <v>42936</v>
      </c>
    </row>
    <row r="1827" spans="1:6" x14ac:dyDescent="0.2">
      <c r="A1827" t="s">
        <v>1036</v>
      </c>
      <c r="B1827" s="1">
        <v>42936</v>
      </c>
      <c r="C1827" t="s">
        <v>4301</v>
      </c>
      <c r="D1827" t="s">
        <v>4302</v>
      </c>
      <c r="E1827" s="2" t="s">
        <v>1037</v>
      </c>
      <c r="F1827" s="3">
        <f>VLOOKUP(E1827,[1]Sheet1!$B$1:$D$65536,3,0)</f>
        <v>42936</v>
      </c>
    </row>
    <row r="1828" spans="1:6" x14ac:dyDescent="0.2">
      <c r="A1828" t="s">
        <v>1036</v>
      </c>
      <c r="B1828" s="1">
        <v>42936</v>
      </c>
      <c r="C1828" t="s">
        <v>4301</v>
      </c>
      <c r="D1828" t="s">
        <v>4302</v>
      </c>
      <c r="E1828" s="2" t="s">
        <v>1037</v>
      </c>
      <c r="F1828" s="3">
        <f>VLOOKUP(E1828,[1]Sheet1!$B$1:$D$65536,3,0)</f>
        <v>42936</v>
      </c>
    </row>
    <row r="1829" spans="1:6" x14ac:dyDescent="0.2">
      <c r="A1829" t="s">
        <v>1036</v>
      </c>
      <c r="B1829" s="1">
        <v>42936</v>
      </c>
      <c r="C1829" t="s">
        <v>4301</v>
      </c>
      <c r="D1829" t="s">
        <v>4302</v>
      </c>
      <c r="E1829" s="2" t="s">
        <v>1037</v>
      </c>
      <c r="F1829" s="3">
        <f>VLOOKUP(E1829,[1]Sheet1!$B$1:$D$65536,3,0)</f>
        <v>42936</v>
      </c>
    </row>
    <row r="1830" spans="1:6" x14ac:dyDescent="0.2">
      <c r="A1830" t="s">
        <v>1036</v>
      </c>
      <c r="B1830" s="1">
        <v>42936</v>
      </c>
      <c r="C1830" t="s">
        <v>4301</v>
      </c>
      <c r="D1830" t="s">
        <v>4302</v>
      </c>
      <c r="E1830" s="2" t="s">
        <v>1037</v>
      </c>
      <c r="F1830" s="3">
        <f>VLOOKUP(E1830,[1]Sheet1!$B$1:$D$65536,3,0)</f>
        <v>42936</v>
      </c>
    </row>
    <row r="1831" spans="1:6" x14ac:dyDescent="0.2">
      <c r="A1831" t="s">
        <v>1036</v>
      </c>
      <c r="B1831" s="1">
        <v>42936</v>
      </c>
      <c r="C1831" t="s">
        <v>4301</v>
      </c>
      <c r="D1831" t="s">
        <v>4302</v>
      </c>
      <c r="E1831" s="2" t="s">
        <v>1037</v>
      </c>
      <c r="F1831" s="3">
        <f>VLOOKUP(E1831,[1]Sheet1!$B$1:$D$65536,3,0)</f>
        <v>42936</v>
      </c>
    </row>
    <row r="1832" spans="1:6" x14ac:dyDescent="0.2">
      <c r="A1832" t="s">
        <v>1036</v>
      </c>
      <c r="B1832" s="1">
        <v>42936</v>
      </c>
      <c r="C1832" t="s">
        <v>4301</v>
      </c>
      <c r="D1832" t="s">
        <v>4302</v>
      </c>
      <c r="E1832" s="2" t="s">
        <v>1037</v>
      </c>
      <c r="F1832" s="3">
        <f>VLOOKUP(E1832,[1]Sheet1!$B$1:$D$65536,3,0)</f>
        <v>42936</v>
      </c>
    </row>
    <row r="1833" spans="1:6" x14ac:dyDescent="0.2">
      <c r="A1833" t="s">
        <v>1036</v>
      </c>
      <c r="B1833" s="1">
        <v>42936</v>
      </c>
      <c r="C1833" t="s">
        <v>4301</v>
      </c>
      <c r="D1833" t="s">
        <v>4302</v>
      </c>
      <c r="E1833" s="2" t="s">
        <v>1037</v>
      </c>
      <c r="F1833" s="3">
        <f>VLOOKUP(E1833,[1]Sheet1!$B$1:$D$65536,3,0)</f>
        <v>42936</v>
      </c>
    </row>
    <row r="1834" spans="1:6" x14ac:dyDescent="0.2">
      <c r="A1834" t="s">
        <v>1036</v>
      </c>
      <c r="B1834" s="1">
        <v>42936</v>
      </c>
      <c r="C1834" t="s">
        <v>4301</v>
      </c>
      <c r="D1834" t="s">
        <v>4302</v>
      </c>
      <c r="E1834" s="2" t="s">
        <v>1037</v>
      </c>
      <c r="F1834" s="3">
        <f>VLOOKUP(E1834,[1]Sheet1!$B$1:$D$65536,3,0)</f>
        <v>42936</v>
      </c>
    </row>
    <row r="1835" spans="1:6" x14ac:dyDescent="0.2">
      <c r="A1835" t="s">
        <v>1036</v>
      </c>
      <c r="B1835" s="1">
        <v>42936</v>
      </c>
      <c r="C1835" t="s">
        <v>4301</v>
      </c>
      <c r="D1835" t="s">
        <v>4302</v>
      </c>
      <c r="E1835" s="2" t="s">
        <v>1037</v>
      </c>
      <c r="F1835" s="3">
        <f>VLOOKUP(E1835,[1]Sheet1!$B$1:$D$65536,3,0)</f>
        <v>42936</v>
      </c>
    </row>
    <row r="1836" spans="1:6" x14ac:dyDescent="0.2">
      <c r="A1836" t="s">
        <v>1036</v>
      </c>
      <c r="B1836" s="1">
        <v>42936</v>
      </c>
      <c r="C1836" t="s">
        <v>4301</v>
      </c>
      <c r="D1836" t="s">
        <v>4302</v>
      </c>
      <c r="E1836" s="2" t="s">
        <v>1037</v>
      </c>
      <c r="F1836" s="3">
        <f>VLOOKUP(E1836,[1]Sheet1!$B$1:$D$65536,3,0)</f>
        <v>42936</v>
      </c>
    </row>
    <row r="1837" spans="1:6" x14ac:dyDescent="0.2">
      <c r="A1837" t="s">
        <v>1036</v>
      </c>
      <c r="B1837" s="1">
        <v>42936</v>
      </c>
      <c r="C1837" t="s">
        <v>4301</v>
      </c>
      <c r="D1837" t="s">
        <v>4302</v>
      </c>
      <c r="E1837" s="2" t="s">
        <v>1037</v>
      </c>
      <c r="F1837" s="3">
        <f>VLOOKUP(E1837,[1]Sheet1!$B$1:$D$65536,3,0)</f>
        <v>42936</v>
      </c>
    </row>
    <row r="1838" spans="1:6" x14ac:dyDescent="0.2">
      <c r="A1838" t="s">
        <v>1036</v>
      </c>
      <c r="B1838" s="1">
        <v>42936</v>
      </c>
      <c r="C1838" t="s">
        <v>4301</v>
      </c>
      <c r="D1838" t="s">
        <v>4302</v>
      </c>
      <c r="E1838" s="2" t="s">
        <v>1037</v>
      </c>
      <c r="F1838" s="3">
        <f>VLOOKUP(E1838,[1]Sheet1!$B$1:$D$65536,3,0)</f>
        <v>42936</v>
      </c>
    </row>
    <row r="1839" spans="1:6" x14ac:dyDescent="0.2">
      <c r="A1839" t="s">
        <v>1036</v>
      </c>
      <c r="B1839" s="1">
        <v>42936</v>
      </c>
      <c r="C1839" t="s">
        <v>4301</v>
      </c>
      <c r="D1839" t="s">
        <v>4302</v>
      </c>
      <c r="E1839" s="2" t="s">
        <v>1037</v>
      </c>
      <c r="F1839" s="3">
        <f>VLOOKUP(E1839,[1]Sheet1!$B$1:$D$65536,3,0)</f>
        <v>42936</v>
      </c>
    </row>
    <row r="1840" spans="1:6" x14ac:dyDescent="0.2">
      <c r="A1840" t="s">
        <v>1036</v>
      </c>
      <c r="B1840" s="1">
        <v>42936</v>
      </c>
      <c r="C1840" t="s">
        <v>4301</v>
      </c>
      <c r="D1840" t="s">
        <v>4302</v>
      </c>
      <c r="E1840" s="2" t="s">
        <v>1037</v>
      </c>
      <c r="F1840" s="3">
        <f>VLOOKUP(E1840,[1]Sheet1!$B$1:$D$65536,3,0)</f>
        <v>42936</v>
      </c>
    </row>
    <row r="1841" spans="1:6" x14ac:dyDescent="0.2">
      <c r="A1841" t="s">
        <v>1036</v>
      </c>
      <c r="B1841" s="1">
        <v>42936</v>
      </c>
      <c r="C1841" t="s">
        <v>4301</v>
      </c>
      <c r="D1841" t="s">
        <v>4302</v>
      </c>
      <c r="E1841" s="2" t="s">
        <v>1037</v>
      </c>
      <c r="F1841" s="3">
        <f>VLOOKUP(E1841,[1]Sheet1!$B$1:$D$65536,3,0)</f>
        <v>42936</v>
      </c>
    </row>
    <row r="1842" spans="1:6" x14ac:dyDescent="0.2">
      <c r="A1842" t="s">
        <v>1036</v>
      </c>
      <c r="B1842" s="1">
        <v>42936</v>
      </c>
      <c r="C1842" t="s">
        <v>4301</v>
      </c>
      <c r="D1842" t="s">
        <v>4302</v>
      </c>
      <c r="E1842" s="2" t="s">
        <v>1037</v>
      </c>
      <c r="F1842" s="3">
        <f>VLOOKUP(E1842,[1]Sheet1!$B$1:$D$65536,3,0)</f>
        <v>42936</v>
      </c>
    </row>
    <row r="1843" spans="1:6" x14ac:dyDescent="0.2">
      <c r="A1843" t="s">
        <v>1036</v>
      </c>
      <c r="B1843" s="1">
        <v>42936</v>
      </c>
      <c r="C1843" t="s">
        <v>4301</v>
      </c>
      <c r="D1843" t="s">
        <v>4302</v>
      </c>
      <c r="E1843" s="2" t="s">
        <v>1037</v>
      </c>
      <c r="F1843" s="3">
        <f>VLOOKUP(E1843,[1]Sheet1!$B$1:$D$65536,3,0)</f>
        <v>42936</v>
      </c>
    </row>
    <row r="1844" spans="1:6" x14ac:dyDescent="0.2">
      <c r="A1844" t="s">
        <v>1036</v>
      </c>
      <c r="B1844" s="1">
        <v>42936</v>
      </c>
      <c r="C1844" t="s">
        <v>4301</v>
      </c>
      <c r="D1844" t="s">
        <v>4302</v>
      </c>
      <c r="E1844" s="2" t="s">
        <v>1037</v>
      </c>
      <c r="F1844" s="3">
        <f>VLOOKUP(E1844,[1]Sheet1!$B$1:$D$65536,3,0)</f>
        <v>42936</v>
      </c>
    </row>
    <row r="1845" spans="1:6" x14ac:dyDescent="0.2">
      <c r="A1845" t="s">
        <v>1036</v>
      </c>
      <c r="B1845" s="1">
        <v>42936</v>
      </c>
      <c r="C1845" t="s">
        <v>4301</v>
      </c>
      <c r="D1845" t="s">
        <v>4302</v>
      </c>
      <c r="E1845" s="2" t="s">
        <v>1037</v>
      </c>
      <c r="F1845" s="3">
        <f>VLOOKUP(E1845,[1]Sheet1!$B$1:$D$65536,3,0)</f>
        <v>42936</v>
      </c>
    </row>
    <row r="1846" spans="1:6" x14ac:dyDescent="0.2">
      <c r="A1846" t="s">
        <v>1036</v>
      </c>
      <c r="B1846" s="1">
        <v>42936</v>
      </c>
      <c r="C1846" t="s">
        <v>4301</v>
      </c>
      <c r="D1846" t="s">
        <v>4302</v>
      </c>
      <c r="E1846" s="2" t="s">
        <v>1037</v>
      </c>
      <c r="F1846" s="3">
        <f>VLOOKUP(E1846,[1]Sheet1!$B$1:$D$65536,3,0)</f>
        <v>42936</v>
      </c>
    </row>
    <row r="1847" spans="1:6" x14ac:dyDescent="0.2">
      <c r="A1847" t="s">
        <v>1036</v>
      </c>
      <c r="B1847" s="1">
        <v>42936</v>
      </c>
      <c r="C1847" t="s">
        <v>4301</v>
      </c>
      <c r="D1847" t="s">
        <v>4302</v>
      </c>
      <c r="E1847" s="2" t="s">
        <v>1037</v>
      </c>
      <c r="F1847" s="3">
        <f>VLOOKUP(E1847,[1]Sheet1!$B$1:$D$65536,3,0)</f>
        <v>42936</v>
      </c>
    </row>
    <row r="1848" spans="1:6" x14ac:dyDescent="0.2">
      <c r="A1848" t="s">
        <v>1036</v>
      </c>
      <c r="B1848" s="1">
        <v>42936</v>
      </c>
      <c r="C1848" t="s">
        <v>4301</v>
      </c>
      <c r="D1848" t="s">
        <v>4302</v>
      </c>
      <c r="E1848" s="2" t="s">
        <v>1037</v>
      </c>
      <c r="F1848" s="3">
        <f>VLOOKUP(E1848,[1]Sheet1!$B$1:$D$65536,3,0)</f>
        <v>42936</v>
      </c>
    </row>
    <row r="1849" spans="1:6" x14ac:dyDescent="0.2">
      <c r="A1849" t="s">
        <v>1036</v>
      </c>
      <c r="B1849" s="1">
        <v>42936</v>
      </c>
      <c r="C1849" t="s">
        <v>4301</v>
      </c>
      <c r="D1849" t="s">
        <v>4302</v>
      </c>
      <c r="E1849" s="2" t="s">
        <v>1037</v>
      </c>
      <c r="F1849" s="3">
        <f>VLOOKUP(E1849,[1]Sheet1!$B$1:$D$65536,3,0)</f>
        <v>42936</v>
      </c>
    </row>
    <row r="1850" spans="1:6" x14ac:dyDescent="0.2">
      <c r="A1850" t="s">
        <v>1036</v>
      </c>
      <c r="B1850" s="1">
        <v>42936</v>
      </c>
      <c r="C1850" t="s">
        <v>4301</v>
      </c>
      <c r="D1850" t="s">
        <v>4302</v>
      </c>
      <c r="E1850" s="2" t="s">
        <v>1037</v>
      </c>
      <c r="F1850" s="3">
        <f>VLOOKUP(E1850,[1]Sheet1!$B$1:$D$65536,3,0)</f>
        <v>42936</v>
      </c>
    </row>
    <row r="1851" spans="1:6" x14ac:dyDescent="0.2">
      <c r="A1851" t="s">
        <v>1036</v>
      </c>
      <c r="B1851" s="1">
        <v>42936</v>
      </c>
      <c r="C1851" t="s">
        <v>4301</v>
      </c>
      <c r="D1851" t="s">
        <v>4302</v>
      </c>
      <c r="E1851" s="2" t="s">
        <v>1037</v>
      </c>
      <c r="F1851" s="3">
        <f>VLOOKUP(E1851,[1]Sheet1!$B$1:$D$65536,3,0)</f>
        <v>42936</v>
      </c>
    </row>
    <row r="1852" spans="1:6" x14ac:dyDescent="0.2">
      <c r="A1852" t="s">
        <v>1036</v>
      </c>
      <c r="B1852" s="1">
        <v>42936</v>
      </c>
      <c r="C1852" t="s">
        <v>4301</v>
      </c>
      <c r="D1852" t="s">
        <v>4302</v>
      </c>
      <c r="E1852" s="2" t="s">
        <v>1037</v>
      </c>
      <c r="F1852" s="3">
        <f>VLOOKUP(E1852,[1]Sheet1!$B$1:$D$65536,3,0)</f>
        <v>42936</v>
      </c>
    </row>
    <row r="1853" spans="1:6" x14ac:dyDescent="0.2">
      <c r="A1853" t="s">
        <v>1036</v>
      </c>
      <c r="B1853" s="1">
        <v>42936</v>
      </c>
      <c r="C1853" t="s">
        <v>4301</v>
      </c>
      <c r="D1853" t="s">
        <v>4302</v>
      </c>
      <c r="E1853" s="2" t="s">
        <v>1037</v>
      </c>
      <c r="F1853" s="3">
        <f>VLOOKUP(E1853,[1]Sheet1!$B$1:$D$65536,3,0)</f>
        <v>42936</v>
      </c>
    </row>
    <row r="1854" spans="1:6" x14ac:dyDescent="0.2">
      <c r="A1854" t="s">
        <v>1036</v>
      </c>
      <c r="B1854" s="1">
        <v>42936</v>
      </c>
      <c r="C1854" t="s">
        <v>4301</v>
      </c>
      <c r="D1854" t="s">
        <v>4302</v>
      </c>
      <c r="E1854" s="2" t="s">
        <v>1037</v>
      </c>
      <c r="F1854" s="3">
        <f>VLOOKUP(E1854,[1]Sheet1!$B$1:$D$65536,3,0)</f>
        <v>42936</v>
      </c>
    </row>
    <row r="1855" spans="1:6" x14ac:dyDescent="0.2">
      <c r="A1855" t="s">
        <v>1036</v>
      </c>
      <c r="B1855" s="1">
        <v>42936</v>
      </c>
      <c r="C1855" t="s">
        <v>4301</v>
      </c>
      <c r="D1855" t="s">
        <v>4302</v>
      </c>
      <c r="E1855" s="2" t="s">
        <v>1037</v>
      </c>
      <c r="F1855" s="3">
        <f>VLOOKUP(E1855,[1]Sheet1!$B$1:$D$65536,3,0)</f>
        <v>42936</v>
      </c>
    </row>
    <row r="1856" spans="1:6" x14ac:dyDescent="0.2">
      <c r="A1856" t="s">
        <v>1036</v>
      </c>
      <c r="B1856" s="1">
        <v>42936</v>
      </c>
      <c r="C1856" t="s">
        <v>4301</v>
      </c>
      <c r="D1856" t="s">
        <v>4302</v>
      </c>
      <c r="E1856" s="2" t="s">
        <v>1037</v>
      </c>
      <c r="F1856" s="3">
        <f>VLOOKUP(E1856,[1]Sheet1!$B$1:$D$65536,3,0)</f>
        <v>42936</v>
      </c>
    </row>
    <row r="1857" spans="1:6" x14ac:dyDescent="0.2">
      <c r="A1857" t="s">
        <v>1036</v>
      </c>
      <c r="B1857" s="1">
        <v>42936</v>
      </c>
      <c r="C1857" t="s">
        <v>4301</v>
      </c>
      <c r="D1857" t="s">
        <v>4302</v>
      </c>
      <c r="E1857" s="2" t="s">
        <v>1037</v>
      </c>
      <c r="F1857" s="3">
        <f>VLOOKUP(E1857,[1]Sheet1!$B$1:$D$65536,3,0)</f>
        <v>42936</v>
      </c>
    </row>
    <row r="1858" spans="1:6" x14ac:dyDescent="0.2">
      <c r="A1858" t="s">
        <v>1036</v>
      </c>
      <c r="B1858" s="1">
        <v>42936</v>
      </c>
      <c r="C1858" t="s">
        <v>4301</v>
      </c>
      <c r="D1858" t="s">
        <v>4302</v>
      </c>
      <c r="E1858" s="2" t="s">
        <v>1037</v>
      </c>
      <c r="F1858" s="3">
        <f>VLOOKUP(E1858,[1]Sheet1!$B$1:$D$65536,3,0)</f>
        <v>42936</v>
      </c>
    </row>
    <row r="1859" spans="1:6" x14ac:dyDescent="0.2">
      <c r="A1859" t="s">
        <v>1036</v>
      </c>
      <c r="B1859" s="1">
        <v>42936</v>
      </c>
      <c r="C1859" t="s">
        <v>4301</v>
      </c>
      <c r="D1859" t="s">
        <v>4302</v>
      </c>
      <c r="E1859" s="2" t="s">
        <v>1037</v>
      </c>
      <c r="F1859" s="3">
        <f>VLOOKUP(E1859,[1]Sheet1!$B$1:$D$65536,3,0)</f>
        <v>42936</v>
      </c>
    </row>
    <row r="1860" spans="1:6" x14ac:dyDescent="0.2">
      <c r="A1860" t="s">
        <v>1038</v>
      </c>
      <c r="B1860" s="1">
        <v>42935</v>
      </c>
      <c r="C1860" t="s">
        <v>4301</v>
      </c>
      <c r="D1860" t="s">
        <v>4302</v>
      </c>
      <c r="E1860" s="2" t="s">
        <v>1039</v>
      </c>
      <c r="F1860" s="3">
        <f>VLOOKUP(E1860,[1]Sheet1!$B$1:$D$65536,3,0)</f>
        <v>42935</v>
      </c>
    </row>
    <row r="1861" spans="1:6" x14ac:dyDescent="0.2">
      <c r="A1861" t="s">
        <v>1040</v>
      </c>
      <c r="B1861" s="1">
        <v>42935</v>
      </c>
      <c r="C1861" t="s">
        <v>4294</v>
      </c>
      <c r="D1861" t="s">
        <v>4295</v>
      </c>
      <c r="E1861" s="2" t="s">
        <v>1041</v>
      </c>
      <c r="F1861" s="3">
        <f>VLOOKUP(E1861,[1]Sheet1!$B$1:$D$65536,3,0)</f>
        <v>42935</v>
      </c>
    </row>
    <row r="1862" spans="1:6" x14ac:dyDescent="0.2">
      <c r="A1862" t="s">
        <v>1042</v>
      </c>
      <c r="B1862" s="1">
        <v>42935</v>
      </c>
      <c r="C1862" t="s">
        <v>4305</v>
      </c>
      <c r="D1862" t="s">
        <v>4306</v>
      </c>
      <c r="E1862" s="2" t="s">
        <v>1043</v>
      </c>
      <c r="F1862" s="3">
        <f>VLOOKUP(E1862,[1]Sheet1!$B$1:$D$65536,3,0)</f>
        <v>42935</v>
      </c>
    </row>
    <row r="1863" spans="1:6" x14ac:dyDescent="0.2">
      <c r="A1863" t="s">
        <v>1042</v>
      </c>
      <c r="B1863" s="1">
        <v>42935</v>
      </c>
      <c r="C1863" t="s">
        <v>4305</v>
      </c>
      <c r="D1863" t="s">
        <v>4306</v>
      </c>
      <c r="E1863" s="2" t="s">
        <v>1043</v>
      </c>
      <c r="F1863" s="3">
        <f>VLOOKUP(E1863,[1]Sheet1!$B$1:$D$65536,3,0)</f>
        <v>42935</v>
      </c>
    </row>
    <row r="1864" spans="1:6" x14ac:dyDescent="0.2">
      <c r="A1864" t="s">
        <v>1042</v>
      </c>
      <c r="B1864" s="1">
        <v>42935</v>
      </c>
      <c r="C1864" t="s">
        <v>4305</v>
      </c>
      <c r="D1864" t="s">
        <v>4306</v>
      </c>
      <c r="E1864" s="2" t="s">
        <v>1043</v>
      </c>
      <c r="F1864" s="3">
        <f>VLOOKUP(E1864,[1]Sheet1!$B$1:$D$65536,3,0)</f>
        <v>42935</v>
      </c>
    </row>
    <row r="1865" spans="1:6" x14ac:dyDescent="0.2">
      <c r="A1865" t="s">
        <v>1042</v>
      </c>
      <c r="B1865" s="1">
        <v>42935</v>
      </c>
      <c r="C1865" t="s">
        <v>4305</v>
      </c>
      <c r="D1865" t="s">
        <v>4306</v>
      </c>
      <c r="E1865" s="2" t="s">
        <v>1043</v>
      </c>
      <c r="F1865" s="3">
        <f>VLOOKUP(E1865,[1]Sheet1!$B$1:$D$65536,3,0)</f>
        <v>42935</v>
      </c>
    </row>
    <row r="1866" spans="1:6" x14ac:dyDescent="0.2">
      <c r="A1866" t="s">
        <v>1042</v>
      </c>
      <c r="B1866" s="1">
        <v>42935</v>
      </c>
      <c r="C1866" t="s">
        <v>4305</v>
      </c>
      <c r="D1866" t="s">
        <v>4306</v>
      </c>
      <c r="E1866" s="2" t="s">
        <v>1043</v>
      </c>
      <c r="F1866" s="3">
        <f>VLOOKUP(E1866,[1]Sheet1!$B$1:$D$65536,3,0)</f>
        <v>42935</v>
      </c>
    </row>
    <row r="1867" spans="1:6" x14ac:dyDescent="0.2">
      <c r="A1867" t="s">
        <v>1042</v>
      </c>
      <c r="B1867" s="1">
        <v>42935</v>
      </c>
      <c r="C1867" t="s">
        <v>4305</v>
      </c>
      <c r="D1867" t="s">
        <v>4306</v>
      </c>
      <c r="E1867" s="2" t="s">
        <v>1043</v>
      </c>
      <c r="F1867" s="3">
        <f>VLOOKUP(E1867,[1]Sheet1!$B$1:$D$65536,3,0)</f>
        <v>42935</v>
      </c>
    </row>
    <row r="1868" spans="1:6" x14ac:dyDescent="0.2">
      <c r="A1868" t="s">
        <v>1042</v>
      </c>
      <c r="B1868" s="1">
        <v>42935</v>
      </c>
      <c r="C1868" t="s">
        <v>4305</v>
      </c>
      <c r="D1868" t="s">
        <v>4306</v>
      </c>
      <c r="E1868" s="2" t="s">
        <v>1043</v>
      </c>
      <c r="F1868" s="3">
        <f>VLOOKUP(E1868,[1]Sheet1!$B$1:$D$65536,3,0)</f>
        <v>42935</v>
      </c>
    </row>
    <row r="1869" spans="1:6" x14ac:dyDescent="0.2">
      <c r="A1869" t="s">
        <v>1042</v>
      </c>
      <c r="B1869" s="1">
        <v>42935</v>
      </c>
      <c r="C1869" t="s">
        <v>4305</v>
      </c>
      <c r="D1869" t="s">
        <v>4306</v>
      </c>
      <c r="E1869" s="2" t="s">
        <v>1043</v>
      </c>
      <c r="F1869" s="3">
        <f>VLOOKUP(E1869,[1]Sheet1!$B$1:$D$65536,3,0)</f>
        <v>42935</v>
      </c>
    </row>
    <row r="1870" spans="1:6" x14ac:dyDescent="0.2">
      <c r="A1870" t="s">
        <v>1042</v>
      </c>
      <c r="B1870" s="1">
        <v>42935</v>
      </c>
      <c r="C1870" t="s">
        <v>4305</v>
      </c>
      <c r="D1870" t="s">
        <v>4306</v>
      </c>
      <c r="E1870" s="2" t="s">
        <v>1043</v>
      </c>
      <c r="F1870" s="3">
        <f>VLOOKUP(E1870,[1]Sheet1!$B$1:$D$65536,3,0)</f>
        <v>42935</v>
      </c>
    </row>
    <row r="1871" spans="1:6" x14ac:dyDescent="0.2">
      <c r="A1871" t="s">
        <v>1042</v>
      </c>
      <c r="B1871" s="1">
        <v>42935</v>
      </c>
      <c r="C1871" t="s">
        <v>4305</v>
      </c>
      <c r="D1871" t="s">
        <v>4306</v>
      </c>
      <c r="E1871" s="2" t="s">
        <v>1043</v>
      </c>
      <c r="F1871" s="3">
        <f>VLOOKUP(E1871,[1]Sheet1!$B$1:$D$65536,3,0)</f>
        <v>42935</v>
      </c>
    </row>
    <row r="1872" spans="1:6" x14ac:dyDescent="0.2">
      <c r="A1872" t="s">
        <v>1042</v>
      </c>
      <c r="B1872" s="1">
        <v>42935</v>
      </c>
      <c r="C1872" t="s">
        <v>4305</v>
      </c>
      <c r="D1872" t="s">
        <v>4306</v>
      </c>
      <c r="E1872" s="2" t="s">
        <v>1043</v>
      </c>
      <c r="F1872" s="3">
        <f>VLOOKUP(E1872,[1]Sheet1!$B$1:$D$65536,3,0)</f>
        <v>42935</v>
      </c>
    </row>
    <row r="1873" spans="1:6" x14ac:dyDescent="0.2">
      <c r="A1873" t="s">
        <v>1044</v>
      </c>
      <c r="B1873" s="1">
        <v>42935</v>
      </c>
      <c r="C1873" t="s">
        <v>4333</v>
      </c>
      <c r="D1873" t="s">
        <v>4334</v>
      </c>
      <c r="E1873" s="2" t="s">
        <v>1045</v>
      </c>
      <c r="F1873" s="3">
        <f>VLOOKUP(E1873,[1]Sheet1!$B$1:$D$65536,3,0)</f>
        <v>42935</v>
      </c>
    </row>
    <row r="1874" spans="1:6" x14ac:dyDescent="0.2">
      <c r="A1874" t="s">
        <v>1044</v>
      </c>
      <c r="B1874" s="1">
        <v>42935</v>
      </c>
      <c r="C1874" t="s">
        <v>4333</v>
      </c>
      <c r="D1874" t="s">
        <v>4334</v>
      </c>
      <c r="E1874" s="2" t="s">
        <v>1045</v>
      </c>
      <c r="F1874" s="3">
        <f>VLOOKUP(E1874,[1]Sheet1!$B$1:$D$65536,3,0)</f>
        <v>42935</v>
      </c>
    </row>
    <row r="1875" spans="1:6" x14ac:dyDescent="0.2">
      <c r="A1875" t="s">
        <v>1046</v>
      </c>
      <c r="B1875" s="1">
        <v>42935</v>
      </c>
      <c r="C1875" t="s">
        <v>4333</v>
      </c>
      <c r="D1875" t="s">
        <v>4334</v>
      </c>
      <c r="E1875" s="2" t="s">
        <v>1047</v>
      </c>
      <c r="F1875" s="3">
        <f>VLOOKUP(E1875,[1]Sheet1!$B$1:$D$65536,3,0)</f>
        <v>42935</v>
      </c>
    </row>
    <row r="1876" spans="1:6" x14ac:dyDescent="0.2">
      <c r="A1876" t="s">
        <v>1046</v>
      </c>
      <c r="B1876" s="1">
        <v>42935</v>
      </c>
      <c r="C1876" t="s">
        <v>4333</v>
      </c>
      <c r="D1876" t="s">
        <v>4334</v>
      </c>
      <c r="E1876" s="2" t="s">
        <v>1047</v>
      </c>
      <c r="F1876" s="3">
        <f>VLOOKUP(E1876,[1]Sheet1!$B$1:$D$65536,3,0)</f>
        <v>42935</v>
      </c>
    </row>
    <row r="1877" spans="1:6" x14ac:dyDescent="0.2">
      <c r="A1877" t="s">
        <v>1046</v>
      </c>
      <c r="B1877" s="1">
        <v>42935</v>
      </c>
      <c r="C1877" t="s">
        <v>4333</v>
      </c>
      <c r="D1877" t="s">
        <v>4334</v>
      </c>
      <c r="E1877" s="2" t="s">
        <v>1047</v>
      </c>
      <c r="F1877" s="3">
        <f>VLOOKUP(E1877,[1]Sheet1!$B$1:$D$65536,3,0)</f>
        <v>42935</v>
      </c>
    </row>
    <row r="1878" spans="1:6" x14ac:dyDescent="0.2">
      <c r="A1878" t="s">
        <v>1048</v>
      </c>
      <c r="B1878" s="1">
        <v>42934</v>
      </c>
      <c r="C1878" t="s">
        <v>4367</v>
      </c>
      <c r="D1878" t="s">
        <v>4368</v>
      </c>
      <c r="E1878" s="2" t="s">
        <v>1049</v>
      </c>
      <c r="F1878" s="3">
        <f>VLOOKUP(E1878,[1]Sheet1!$B$1:$D$65536,3,0)</f>
        <v>42934</v>
      </c>
    </row>
    <row r="1879" spans="1:6" x14ac:dyDescent="0.2">
      <c r="A1879" t="s">
        <v>1050</v>
      </c>
      <c r="B1879" s="1">
        <v>42934</v>
      </c>
      <c r="C1879" t="s">
        <v>4367</v>
      </c>
      <c r="D1879" t="s">
        <v>4368</v>
      </c>
      <c r="E1879" s="2" t="s">
        <v>1051</v>
      </c>
      <c r="F1879" s="3">
        <f>VLOOKUP(E1879,[1]Sheet1!$B$1:$D$65536,3,0)</f>
        <v>42934</v>
      </c>
    </row>
    <row r="1880" spans="1:6" x14ac:dyDescent="0.2">
      <c r="A1880" t="s">
        <v>1052</v>
      </c>
      <c r="B1880" s="1">
        <v>42934</v>
      </c>
      <c r="C1880" t="s">
        <v>4285</v>
      </c>
      <c r="D1880" t="s">
        <v>4286</v>
      </c>
      <c r="E1880" s="2" t="s">
        <v>1053</v>
      </c>
      <c r="F1880" s="3">
        <f>VLOOKUP(E1880,[1]Sheet1!$B$1:$D$65536,3,0)</f>
        <v>42934</v>
      </c>
    </row>
    <row r="1881" spans="1:6" x14ac:dyDescent="0.2">
      <c r="A1881" t="s">
        <v>1052</v>
      </c>
      <c r="B1881" s="1">
        <v>42934</v>
      </c>
      <c r="C1881" t="s">
        <v>4285</v>
      </c>
      <c r="D1881" t="s">
        <v>4286</v>
      </c>
      <c r="E1881" s="2" t="s">
        <v>1053</v>
      </c>
      <c r="F1881" s="3">
        <f>VLOOKUP(E1881,[1]Sheet1!$B$1:$D$65536,3,0)</f>
        <v>42934</v>
      </c>
    </row>
    <row r="1882" spans="1:6" x14ac:dyDescent="0.2">
      <c r="A1882" t="s">
        <v>1054</v>
      </c>
      <c r="B1882" s="1">
        <v>42934</v>
      </c>
      <c r="C1882" t="s">
        <v>4317</v>
      </c>
      <c r="D1882" t="s">
        <v>4318</v>
      </c>
      <c r="E1882" s="2" t="s">
        <v>1055</v>
      </c>
      <c r="F1882" s="3">
        <f>VLOOKUP(E1882,[1]Sheet1!$B$1:$D$65536,3,0)</f>
        <v>42934</v>
      </c>
    </row>
    <row r="1883" spans="1:6" x14ac:dyDescent="0.2">
      <c r="A1883" t="s">
        <v>1054</v>
      </c>
      <c r="B1883" s="1">
        <v>42934</v>
      </c>
      <c r="C1883" t="s">
        <v>4317</v>
      </c>
      <c r="D1883" t="s">
        <v>4318</v>
      </c>
      <c r="E1883" s="2" t="s">
        <v>1055</v>
      </c>
      <c r="F1883" s="3">
        <f>VLOOKUP(E1883,[1]Sheet1!$B$1:$D$65536,3,0)</f>
        <v>42934</v>
      </c>
    </row>
    <row r="1884" spans="1:6" x14ac:dyDescent="0.2">
      <c r="A1884" t="s">
        <v>1054</v>
      </c>
      <c r="B1884" s="1">
        <v>42934</v>
      </c>
      <c r="C1884" t="s">
        <v>4317</v>
      </c>
      <c r="D1884" t="s">
        <v>4318</v>
      </c>
      <c r="E1884" s="2" t="s">
        <v>1055</v>
      </c>
      <c r="F1884" s="3">
        <f>VLOOKUP(E1884,[1]Sheet1!$B$1:$D$65536,3,0)</f>
        <v>42934</v>
      </c>
    </row>
    <row r="1885" spans="1:6" x14ac:dyDescent="0.2">
      <c r="A1885" t="s">
        <v>1056</v>
      </c>
      <c r="B1885" s="1">
        <v>42933</v>
      </c>
      <c r="C1885" t="s">
        <v>4301</v>
      </c>
      <c r="D1885" t="s">
        <v>4302</v>
      </c>
      <c r="E1885" s="2" t="s">
        <v>1057</v>
      </c>
      <c r="F1885" s="3">
        <f>VLOOKUP(E1885,[1]Sheet1!$B$1:$D$65536,3,0)</f>
        <v>42933</v>
      </c>
    </row>
    <row r="1886" spans="1:6" x14ac:dyDescent="0.2">
      <c r="A1886" t="s">
        <v>1058</v>
      </c>
      <c r="B1886" s="1">
        <v>42931</v>
      </c>
      <c r="C1886">
        <v>10006540</v>
      </c>
      <c r="D1886" t="s">
        <v>4276</v>
      </c>
      <c r="E1886" s="2" t="s">
        <v>1059</v>
      </c>
      <c r="F1886" s="3">
        <f>VLOOKUP(E1886,[1]Sheet1!$B$1:$D$65536,3,0)</f>
        <v>42931</v>
      </c>
    </row>
    <row r="1887" spans="1:6" x14ac:dyDescent="0.2">
      <c r="A1887" t="s">
        <v>1060</v>
      </c>
      <c r="B1887" s="1">
        <v>42929</v>
      </c>
      <c r="C1887" t="s">
        <v>4289</v>
      </c>
      <c r="D1887" t="s">
        <v>4290</v>
      </c>
      <c r="E1887" s="2" t="s">
        <v>1061</v>
      </c>
      <c r="F1887" s="3">
        <f>VLOOKUP(E1887,[1]Sheet1!$B$1:$D$65536,3,0)</f>
        <v>42929</v>
      </c>
    </row>
    <row r="1888" spans="1:6" x14ac:dyDescent="0.2">
      <c r="A1888" t="s">
        <v>1060</v>
      </c>
      <c r="B1888" s="1">
        <v>42929</v>
      </c>
      <c r="C1888" t="s">
        <v>4289</v>
      </c>
      <c r="D1888" t="s">
        <v>4290</v>
      </c>
      <c r="E1888" s="2" t="s">
        <v>1061</v>
      </c>
      <c r="F1888" s="3">
        <f>VLOOKUP(E1888,[1]Sheet1!$B$1:$D$65536,3,0)</f>
        <v>42929</v>
      </c>
    </row>
    <row r="1889" spans="1:6" x14ac:dyDescent="0.2">
      <c r="A1889" t="s">
        <v>1060</v>
      </c>
      <c r="B1889" s="1">
        <v>42929</v>
      </c>
      <c r="C1889" t="s">
        <v>4289</v>
      </c>
      <c r="D1889" t="s">
        <v>4290</v>
      </c>
      <c r="E1889" s="2" t="s">
        <v>1061</v>
      </c>
      <c r="F1889" s="3">
        <f>VLOOKUP(E1889,[1]Sheet1!$B$1:$D$65536,3,0)</f>
        <v>42929</v>
      </c>
    </row>
    <row r="1890" spans="1:6" x14ac:dyDescent="0.2">
      <c r="A1890" t="s">
        <v>1060</v>
      </c>
      <c r="B1890" s="1">
        <v>42929</v>
      </c>
      <c r="C1890" t="s">
        <v>4289</v>
      </c>
      <c r="D1890" t="s">
        <v>4290</v>
      </c>
      <c r="E1890" s="2" t="s">
        <v>1061</v>
      </c>
      <c r="F1890" s="3">
        <f>VLOOKUP(E1890,[1]Sheet1!$B$1:$D$65536,3,0)</f>
        <v>42929</v>
      </c>
    </row>
    <row r="1891" spans="1:6" x14ac:dyDescent="0.2">
      <c r="A1891" t="s">
        <v>1060</v>
      </c>
      <c r="B1891" s="1">
        <v>42929</v>
      </c>
      <c r="C1891" t="s">
        <v>4289</v>
      </c>
      <c r="D1891" t="s">
        <v>4290</v>
      </c>
      <c r="E1891" s="2" t="s">
        <v>1061</v>
      </c>
      <c r="F1891" s="3">
        <f>VLOOKUP(E1891,[1]Sheet1!$B$1:$D$65536,3,0)</f>
        <v>42929</v>
      </c>
    </row>
    <row r="1892" spans="1:6" x14ac:dyDescent="0.2">
      <c r="A1892" t="s">
        <v>1060</v>
      </c>
      <c r="B1892" s="1">
        <v>42929</v>
      </c>
      <c r="C1892" t="s">
        <v>4289</v>
      </c>
      <c r="D1892" t="s">
        <v>4290</v>
      </c>
      <c r="E1892" s="2" t="s">
        <v>1061</v>
      </c>
      <c r="F1892" s="3">
        <f>VLOOKUP(E1892,[1]Sheet1!$B$1:$D$65536,3,0)</f>
        <v>42929</v>
      </c>
    </row>
    <row r="1893" spans="1:6" x14ac:dyDescent="0.2">
      <c r="A1893" t="s">
        <v>1060</v>
      </c>
      <c r="B1893" s="1">
        <v>42929</v>
      </c>
      <c r="C1893" t="s">
        <v>4289</v>
      </c>
      <c r="D1893" t="s">
        <v>4290</v>
      </c>
      <c r="E1893" s="2" t="s">
        <v>1061</v>
      </c>
      <c r="F1893" s="3">
        <f>VLOOKUP(E1893,[1]Sheet1!$B$1:$D$65536,3,0)</f>
        <v>42929</v>
      </c>
    </row>
    <row r="1894" spans="1:6" x14ac:dyDescent="0.2">
      <c r="A1894" t="s">
        <v>1060</v>
      </c>
      <c r="B1894" s="1">
        <v>42929</v>
      </c>
      <c r="C1894" t="s">
        <v>4289</v>
      </c>
      <c r="D1894" t="s">
        <v>4290</v>
      </c>
      <c r="E1894" s="2" t="s">
        <v>1061</v>
      </c>
      <c r="F1894" s="3">
        <f>VLOOKUP(E1894,[1]Sheet1!$B$1:$D$65536,3,0)</f>
        <v>42929</v>
      </c>
    </row>
    <row r="1895" spans="1:6" x14ac:dyDescent="0.2">
      <c r="A1895" t="s">
        <v>1060</v>
      </c>
      <c r="B1895" s="1">
        <v>42929</v>
      </c>
      <c r="C1895" t="s">
        <v>4289</v>
      </c>
      <c r="D1895" t="s">
        <v>4290</v>
      </c>
      <c r="E1895" s="2" t="s">
        <v>1061</v>
      </c>
      <c r="F1895" s="3">
        <f>VLOOKUP(E1895,[1]Sheet1!$B$1:$D$65536,3,0)</f>
        <v>42929</v>
      </c>
    </row>
    <row r="1896" spans="1:6" x14ac:dyDescent="0.2">
      <c r="A1896" t="s">
        <v>1062</v>
      </c>
      <c r="B1896" s="1">
        <v>42929</v>
      </c>
      <c r="C1896" t="s">
        <v>4301</v>
      </c>
      <c r="D1896" t="s">
        <v>4302</v>
      </c>
      <c r="E1896" s="2" t="s">
        <v>1063</v>
      </c>
      <c r="F1896" s="3">
        <f>VLOOKUP(E1896,[1]Sheet1!$B$1:$D$65536,3,0)</f>
        <v>42929</v>
      </c>
    </row>
    <row r="1897" spans="1:6" x14ac:dyDescent="0.2">
      <c r="A1897" t="s">
        <v>1064</v>
      </c>
      <c r="B1897" s="1">
        <v>42929</v>
      </c>
      <c r="C1897" t="s">
        <v>4301</v>
      </c>
      <c r="D1897" t="s">
        <v>4302</v>
      </c>
      <c r="E1897" s="2" t="s">
        <v>1065</v>
      </c>
      <c r="F1897" s="3">
        <f>VLOOKUP(E1897,[1]Sheet1!$B$1:$D$65536,3,0)</f>
        <v>42929</v>
      </c>
    </row>
    <row r="1898" spans="1:6" x14ac:dyDescent="0.2">
      <c r="A1898" t="s">
        <v>1066</v>
      </c>
      <c r="B1898" s="1">
        <v>42929</v>
      </c>
      <c r="C1898" t="s">
        <v>4298</v>
      </c>
      <c r="D1898" t="s">
        <v>4299</v>
      </c>
      <c r="E1898" s="2" t="s">
        <v>1067</v>
      </c>
      <c r="F1898" s="3">
        <f>VLOOKUP(E1898,[1]Sheet1!$B$1:$D$65536,3,0)</f>
        <v>42929</v>
      </c>
    </row>
    <row r="1899" spans="1:6" x14ac:dyDescent="0.2">
      <c r="A1899" t="s">
        <v>1066</v>
      </c>
      <c r="B1899" s="1">
        <v>42929</v>
      </c>
      <c r="C1899" t="s">
        <v>4298</v>
      </c>
      <c r="D1899" t="s">
        <v>4299</v>
      </c>
      <c r="E1899" s="2" t="s">
        <v>1067</v>
      </c>
      <c r="F1899" s="3">
        <f>VLOOKUP(E1899,[1]Sheet1!$B$1:$D$65536,3,0)</f>
        <v>42929</v>
      </c>
    </row>
    <row r="1900" spans="1:6" x14ac:dyDescent="0.2">
      <c r="A1900" t="s">
        <v>1068</v>
      </c>
      <c r="B1900" s="1">
        <v>42929</v>
      </c>
      <c r="C1900" t="s">
        <v>4320</v>
      </c>
      <c r="D1900" t="s">
        <v>4286</v>
      </c>
      <c r="E1900" s="2" t="s">
        <v>1069</v>
      </c>
      <c r="F1900" s="3">
        <f>VLOOKUP(E1900,[1]Sheet1!$B$1:$D$65536,3,0)</f>
        <v>42929</v>
      </c>
    </row>
    <row r="1901" spans="1:6" x14ac:dyDescent="0.2">
      <c r="A1901" t="s">
        <v>1070</v>
      </c>
      <c r="B1901" s="1">
        <v>42929</v>
      </c>
      <c r="C1901" t="s">
        <v>4319</v>
      </c>
      <c r="D1901" t="s">
        <v>4286</v>
      </c>
      <c r="E1901" s="2" t="s">
        <v>1071</v>
      </c>
      <c r="F1901" s="3">
        <f>VLOOKUP(E1901,[1]Sheet1!$B$1:$D$65536,3,0)</f>
        <v>42929</v>
      </c>
    </row>
    <row r="1902" spans="1:6" x14ac:dyDescent="0.2">
      <c r="A1902" t="s">
        <v>1072</v>
      </c>
      <c r="B1902" s="1">
        <v>42929</v>
      </c>
      <c r="C1902" t="s">
        <v>4285</v>
      </c>
      <c r="D1902" t="s">
        <v>4286</v>
      </c>
      <c r="E1902" s="2" t="s">
        <v>1073</v>
      </c>
      <c r="F1902" s="3">
        <f>VLOOKUP(E1902,[1]Sheet1!$B$1:$D$65536,3,0)</f>
        <v>42929</v>
      </c>
    </row>
    <row r="1903" spans="1:6" x14ac:dyDescent="0.2">
      <c r="A1903" t="s">
        <v>1072</v>
      </c>
      <c r="B1903" s="1">
        <v>42929</v>
      </c>
      <c r="C1903" t="s">
        <v>4285</v>
      </c>
      <c r="D1903" t="s">
        <v>4286</v>
      </c>
      <c r="E1903" s="2" t="s">
        <v>1073</v>
      </c>
      <c r="F1903" s="3">
        <f>VLOOKUP(E1903,[1]Sheet1!$B$1:$D$65536,3,0)</f>
        <v>42929</v>
      </c>
    </row>
    <row r="1904" spans="1:6" x14ac:dyDescent="0.2">
      <c r="A1904" t="s">
        <v>1072</v>
      </c>
      <c r="B1904" s="1">
        <v>42929</v>
      </c>
      <c r="C1904" t="s">
        <v>4285</v>
      </c>
      <c r="D1904" t="s">
        <v>4286</v>
      </c>
      <c r="E1904" s="2" t="s">
        <v>1073</v>
      </c>
      <c r="F1904" s="3">
        <f>VLOOKUP(E1904,[1]Sheet1!$B$1:$D$65536,3,0)</f>
        <v>42929</v>
      </c>
    </row>
    <row r="1905" spans="1:6" x14ac:dyDescent="0.2">
      <c r="A1905" t="s">
        <v>1072</v>
      </c>
      <c r="B1905" s="1">
        <v>42929</v>
      </c>
      <c r="C1905" t="s">
        <v>4285</v>
      </c>
      <c r="D1905" t="s">
        <v>4286</v>
      </c>
      <c r="E1905" s="2" t="s">
        <v>1073</v>
      </c>
      <c r="F1905" s="3">
        <f>VLOOKUP(E1905,[1]Sheet1!$B$1:$D$65536,3,0)</f>
        <v>42929</v>
      </c>
    </row>
    <row r="1906" spans="1:6" x14ac:dyDescent="0.2">
      <c r="A1906" t="s">
        <v>1072</v>
      </c>
      <c r="B1906" s="1">
        <v>42929</v>
      </c>
      <c r="C1906" t="s">
        <v>4285</v>
      </c>
      <c r="D1906" t="s">
        <v>4286</v>
      </c>
      <c r="E1906" s="2" t="s">
        <v>1073</v>
      </c>
      <c r="F1906" s="3">
        <f>VLOOKUP(E1906,[1]Sheet1!$B$1:$D$65536,3,0)</f>
        <v>42929</v>
      </c>
    </row>
    <row r="1907" spans="1:6" x14ac:dyDescent="0.2">
      <c r="A1907" t="s">
        <v>1072</v>
      </c>
      <c r="B1907" s="1">
        <v>42929</v>
      </c>
      <c r="C1907" t="s">
        <v>4285</v>
      </c>
      <c r="D1907" t="s">
        <v>4286</v>
      </c>
      <c r="E1907" s="2" t="s">
        <v>1073</v>
      </c>
      <c r="F1907" s="3">
        <f>VLOOKUP(E1907,[1]Sheet1!$B$1:$D$65536,3,0)</f>
        <v>42929</v>
      </c>
    </row>
    <row r="1908" spans="1:6" x14ac:dyDescent="0.2">
      <c r="A1908" t="s">
        <v>1072</v>
      </c>
      <c r="B1908" s="1">
        <v>42929</v>
      </c>
      <c r="C1908" t="s">
        <v>4285</v>
      </c>
      <c r="D1908" t="s">
        <v>4286</v>
      </c>
      <c r="E1908" s="2" t="s">
        <v>1073</v>
      </c>
      <c r="F1908" s="3">
        <f>VLOOKUP(E1908,[1]Sheet1!$B$1:$D$65536,3,0)</f>
        <v>42929</v>
      </c>
    </row>
    <row r="1909" spans="1:6" x14ac:dyDescent="0.2">
      <c r="A1909" t="s">
        <v>1072</v>
      </c>
      <c r="B1909" s="1">
        <v>42929</v>
      </c>
      <c r="C1909" t="s">
        <v>4285</v>
      </c>
      <c r="D1909" t="s">
        <v>4286</v>
      </c>
      <c r="E1909" s="2" t="s">
        <v>1073</v>
      </c>
      <c r="F1909" s="3">
        <f>VLOOKUP(E1909,[1]Sheet1!$B$1:$D$65536,3,0)</f>
        <v>42929</v>
      </c>
    </row>
    <row r="1910" spans="1:6" x14ac:dyDescent="0.2">
      <c r="A1910" t="s">
        <v>1072</v>
      </c>
      <c r="B1910" s="1">
        <v>42929</v>
      </c>
      <c r="C1910" t="s">
        <v>4285</v>
      </c>
      <c r="D1910" t="s">
        <v>4286</v>
      </c>
      <c r="E1910" s="2" t="s">
        <v>1073</v>
      </c>
      <c r="F1910" s="3">
        <f>VLOOKUP(E1910,[1]Sheet1!$B$1:$D$65536,3,0)</f>
        <v>42929</v>
      </c>
    </row>
    <row r="1911" spans="1:6" x14ac:dyDescent="0.2">
      <c r="A1911" t="s">
        <v>1072</v>
      </c>
      <c r="B1911" s="1">
        <v>42929</v>
      </c>
      <c r="C1911" t="s">
        <v>4285</v>
      </c>
      <c r="D1911" t="s">
        <v>4286</v>
      </c>
      <c r="E1911" s="2" t="s">
        <v>1073</v>
      </c>
      <c r="F1911" s="3">
        <f>VLOOKUP(E1911,[1]Sheet1!$B$1:$D$65536,3,0)</f>
        <v>42929</v>
      </c>
    </row>
    <row r="1912" spans="1:6" x14ac:dyDescent="0.2">
      <c r="A1912" t="s">
        <v>1074</v>
      </c>
      <c r="B1912" s="1">
        <v>42929</v>
      </c>
      <c r="C1912">
        <v>10006540</v>
      </c>
      <c r="D1912" t="s">
        <v>4276</v>
      </c>
      <c r="E1912" s="2" t="s">
        <v>1075</v>
      </c>
      <c r="F1912" s="3">
        <f>VLOOKUP(E1912,[1]Sheet1!$B$1:$D$65536,3,0)</f>
        <v>42929</v>
      </c>
    </row>
    <row r="1913" spans="1:6" x14ac:dyDescent="0.2">
      <c r="A1913" t="s">
        <v>1074</v>
      </c>
      <c r="B1913" s="1">
        <v>42929</v>
      </c>
      <c r="C1913">
        <v>10006540</v>
      </c>
      <c r="D1913" t="s">
        <v>4276</v>
      </c>
      <c r="E1913" s="2" t="s">
        <v>1075</v>
      </c>
      <c r="F1913" s="3">
        <f>VLOOKUP(E1913,[1]Sheet1!$B$1:$D$65536,3,0)</f>
        <v>42929</v>
      </c>
    </row>
    <row r="1914" spans="1:6" x14ac:dyDescent="0.2">
      <c r="A1914" t="s">
        <v>1074</v>
      </c>
      <c r="B1914" s="1">
        <v>42929</v>
      </c>
      <c r="C1914">
        <v>10006540</v>
      </c>
      <c r="D1914" t="s">
        <v>4276</v>
      </c>
      <c r="E1914" s="2" t="s">
        <v>1075</v>
      </c>
      <c r="F1914" s="3">
        <f>VLOOKUP(E1914,[1]Sheet1!$B$1:$D$65536,3,0)</f>
        <v>42929</v>
      </c>
    </row>
    <row r="1915" spans="1:6" x14ac:dyDescent="0.2">
      <c r="A1915" t="s">
        <v>1074</v>
      </c>
      <c r="B1915" s="1">
        <v>42929</v>
      </c>
      <c r="C1915">
        <v>10006540</v>
      </c>
      <c r="D1915" t="s">
        <v>4276</v>
      </c>
      <c r="E1915" s="2" t="s">
        <v>1075</v>
      </c>
      <c r="F1915" s="3">
        <f>VLOOKUP(E1915,[1]Sheet1!$B$1:$D$65536,3,0)</f>
        <v>42929</v>
      </c>
    </row>
    <row r="1916" spans="1:6" x14ac:dyDescent="0.2">
      <c r="A1916" t="s">
        <v>1074</v>
      </c>
      <c r="B1916" s="1">
        <v>42929</v>
      </c>
      <c r="C1916">
        <v>10006540</v>
      </c>
      <c r="D1916" t="s">
        <v>4276</v>
      </c>
      <c r="E1916" s="2" t="s">
        <v>1075</v>
      </c>
      <c r="F1916" s="3">
        <f>VLOOKUP(E1916,[1]Sheet1!$B$1:$D$65536,3,0)</f>
        <v>42929</v>
      </c>
    </row>
    <row r="1917" spans="1:6" x14ac:dyDescent="0.2">
      <c r="A1917" t="s">
        <v>1074</v>
      </c>
      <c r="B1917" s="1">
        <v>42929</v>
      </c>
      <c r="C1917">
        <v>10006540</v>
      </c>
      <c r="D1917" t="s">
        <v>4276</v>
      </c>
      <c r="E1917" s="2" t="s">
        <v>1075</v>
      </c>
      <c r="F1917" s="3">
        <f>VLOOKUP(E1917,[1]Sheet1!$B$1:$D$65536,3,0)</f>
        <v>42929</v>
      </c>
    </row>
    <row r="1918" spans="1:6" x14ac:dyDescent="0.2">
      <c r="A1918" t="s">
        <v>1074</v>
      </c>
      <c r="B1918" s="1">
        <v>42929</v>
      </c>
      <c r="C1918">
        <v>10006540</v>
      </c>
      <c r="D1918" t="s">
        <v>4276</v>
      </c>
      <c r="E1918" s="2" t="s">
        <v>1075</v>
      </c>
      <c r="F1918" s="3">
        <f>VLOOKUP(E1918,[1]Sheet1!$B$1:$D$65536,3,0)</f>
        <v>42929</v>
      </c>
    </row>
    <row r="1919" spans="1:6" x14ac:dyDescent="0.2">
      <c r="A1919" t="s">
        <v>1074</v>
      </c>
      <c r="B1919" s="1">
        <v>42929</v>
      </c>
      <c r="C1919">
        <v>10006540</v>
      </c>
      <c r="D1919" t="s">
        <v>4276</v>
      </c>
      <c r="E1919" s="2" t="s">
        <v>1075</v>
      </c>
      <c r="F1919" s="3">
        <f>VLOOKUP(E1919,[1]Sheet1!$B$1:$D$65536,3,0)</f>
        <v>42929</v>
      </c>
    </row>
    <row r="1920" spans="1:6" x14ac:dyDescent="0.2">
      <c r="A1920" t="s">
        <v>1074</v>
      </c>
      <c r="B1920" s="1">
        <v>42929</v>
      </c>
      <c r="C1920">
        <v>10006540</v>
      </c>
      <c r="D1920" t="s">
        <v>4276</v>
      </c>
      <c r="E1920" s="2" t="s">
        <v>1075</v>
      </c>
      <c r="F1920" s="3">
        <f>VLOOKUP(E1920,[1]Sheet1!$B$1:$D$65536,3,0)</f>
        <v>42929</v>
      </c>
    </row>
    <row r="1921" spans="1:6" x14ac:dyDescent="0.2">
      <c r="A1921" t="s">
        <v>1074</v>
      </c>
      <c r="B1921" s="1">
        <v>42929</v>
      </c>
      <c r="C1921">
        <v>10006540</v>
      </c>
      <c r="D1921" t="s">
        <v>4276</v>
      </c>
      <c r="E1921" s="2" t="s">
        <v>1075</v>
      </c>
      <c r="F1921" s="3">
        <f>VLOOKUP(E1921,[1]Sheet1!$B$1:$D$65536,3,0)</f>
        <v>42929</v>
      </c>
    </row>
    <row r="1922" spans="1:6" x14ac:dyDescent="0.2">
      <c r="A1922" t="s">
        <v>1074</v>
      </c>
      <c r="B1922" s="1">
        <v>42929</v>
      </c>
      <c r="C1922">
        <v>10006540</v>
      </c>
      <c r="D1922" t="s">
        <v>4276</v>
      </c>
      <c r="E1922" s="2" t="s">
        <v>1075</v>
      </c>
      <c r="F1922" s="3">
        <f>VLOOKUP(E1922,[1]Sheet1!$B$1:$D$65536,3,0)</f>
        <v>42929</v>
      </c>
    </row>
    <row r="1923" spans="1:6" x14ac:dyDescent="0.2">
      <c r="A1923" t="s">
        <v>1074</v>
      </c>
      <c r="B1923" s="1">
        <v>42929</v>
      </c>
      <c r="C1923">
        <v>10006540</v>
      </c>
      <c r="D1923" t="s">
        <v>4276</v>
      </c>
      <c r="E1923" s="2" t="s">
        <v>1075</v>
      </c>
      <c r="F1923" s="3">
        <f>VLOOKUP(E1923,[1]Sheet1!$B$1:$D$65536,3,0)</f>
        <v>42929</v>
      </c>
    </row>
    <row r="1924" spans="1:6" x14ac:dyDescent="0.2">
      <c r="A1924" t="s">
        <v>1076</v>
      </c>
      <c r="B1924" s="1">
        <v>42929</v>
      </c>
      <c r="C1924" t="s">
        <v>4279</v>
      </c>
      <c r="D1924" t="s">
        <v>4280</v>
      </c>
      <c r="E1924" s="2" t="s">
        <v>1077</v>
      </c>
      <c r="F1924" s="3">
        <f>VLOOKUP(E1924,[1]Sheet1!$B$1:$D$65536,3,0)</f>
        <v>42929</v>
      </c>
    </row>
    <row r="1925" spans="1:6" x14ac:dyDescent="0.2">
      <c r="A1925" t="s">
        <v>1076</v>
      </c>
      <c r="B1925" s="1">
        <v>42929</v>
      </c>
      <c r="C1925" t="s">
        <v>4279</v>
      </c>
      <c r="D1925" t="s">
        <v>4280</v>
      </c>
      <c r="E1925" s="2" t="s">
        <v>1077</v>
      </c>
      <c r="F1925" s="3">
        <f>VLOOKUP(E1925,[1]Sheet1!$B$1:$D$65536,3,0)</f>
        <v>42929</v>
      </c>
    </row>
    <row r="1926" spans="1:6" x14ac:dyDescent="0.2">
      <c r="A1926" t="s">
        <v>1076</v>
      </c>
      <c r="B1926" s="1">
        <v>42929</v>
      </c>
      <c r="C1926" t="s">
        <v>4279</v>
      </c>
      <c r="D1926" t="s">
        <v>4280</v>
      </c>
      <c r="E1926" s="2" t="s">
        <v>1077</v>
      </c>
      <c r="F1926" s="3">
        <f>VLOOKUP(E1926,[1]Sheet1!$B$1:$D$65536,3,0)</f>
        <v>42929</v>
      </c>
    </row>
    <row r="1927" spans="1:6" x14ac:dyDescent="0.2">
      <c r="A1927" t="s">
        <v>1076</v>
      </c>
      <c r="B1927" s="1">
        <v>42929</v>
      </c>
      <c r="C1927" t="s">
        <v>4279</v>
      </c>
      <c r="D1927" t="s">
        <v>4280</v>
      </c>
      <c r="E1927" s="2" t="s">
        <v>1077</v>
      </c>
      <c r="F1927" s="3">
        <f>VLOOKUP(E1927,[1]Sheet1!$B$1:$D$65536,3,0)</f>
        <v>42929</v>
      </c>
    </row>
    <row r="1928" spans="1:6" x14ac:dyDescent="0.2">
      <c r="A1928" t="s">
        <v>1076</v>
      </c>
      <c r="B1928" s="1">
        <v>42929</v>
      </c>
      <c r="C1928" t="s">
        <v>4279</v>
      </c>
      <c r="D1928" t="s">
        <v>4280</v>
      </c>
      <c r="E1928" s="2" t="s">
        <v>1077</v>
      </c>
      <c r="F1928" s="3">
        <f>VLOOKUP(E1928,[1]Sheet1!$B$1:$D$65536,3,0)</f>
        <v>42929</v>
      </c>
    </row>
    <row r="1929" spans="1:6" x14ac:dyDescent="0.2">
      <c r="A1929" t="s">
        <v>1076</v>
      </c>
      <c r="B1929" s="1">
        <v>42929</v>
      </c>
      <c r="C1929" t="s">
        <v>4279</v>
      </c>
      <c r="D1929" t="s">
        <v>4280</v>
      </c>
      <c r="E1929" s="2" t="s">
        <v>1077</v>
      </c>
      <c r="F1929" s="3">
        <f>VLOOKUP(E1929,[1]Sheet1!$B$1:$D$65536,3,0)</f>
        <v>42929</v>
      </c>
    </row>
    <row r="1930" spans="1:6" x14ac:dyDescent="0.2">
      <c r="A1930" t="s">
        <v>1076</v>
      </c>
      <c r="B1930" s="1">
        <v>42929</v>
      </c>
      <c r="C1930" t="s">
        <v>4279</v>
      </c>
      <c r="D1930" t="s">
        <v>4280</v>
      </c>
      <c r="E1930" s="2" t="s">
        <v>1077</v>
      </c>
      <c r="F1930" s="3">
        <f>VLOOKUP(E1930,[1]Sheet1!$B$1:$D$65536,3,0)</f>
        <v>42929</v>
      </c>
    </row>
    <row r="1931" spans="1:6" x14ac:dyDescent="0.2">
      <c r="A1931" t="s">
        <v>1076</v>
      </c>
      <c r="B1931" s="1">
        <v>42929</v>
      </c>
      <c r="C1931" t="s">
        <v>4279</v>
      </c>
      <c r="D1931" t="s">
        <v>4280</v>
      </c>
      <c r="E1931" s="2" t="s">
        <v>1077</v>
      </c>
      <c r="F1931" s="3">
        <f>VLOOKUP(E1931,[1]Sheet1!$B$1:$D$65536,3,0)</f>
        <v>42929</v>
      </c>
    </row>
    <row r="1932" spans="1:6" x14ac:dyDescent="0.2">
      <c r="A1932" t="s">
        <v>1076</v>
      </c>
      <c r="B1932" s="1">
        <v>42929</v>
      </c>
      <c r="C1932" t="s">
        <v>4279</v>
      </c>
      <c r="D1932" t="s">
        <v>4280</v>
      </c>
      <c r="E1932" s="2" t="s">
        <v>1077</v>
      </c>
      <c r="F1932" s="3">
        <f>VLOOKUP(E1932,[1]Sheet1!$B$1:$D$65536,3,0)</f>
        <v>42929</v>
      </c>
    </row>
    <row r="1933" spans="1:6" x14ac:dyDescent="0.2">
      <c r="A1933" t="s">
        <v>1076</v>
      </c>
      <c r="B1933" s="1">
        <v>42929</v>
      </c>
      <c r="C1933" t="s">
        <v>4279</v>
      </c>
      <c r="D1933" t="s">
        <v>4280</v>
      </c>
      <c r="E1933" s="2" t="s">
        <v>1077</v>
      </c>
      <c r="F1933" s="3">
        <f>VLOOKUP(E1933,[1]Sheet1!$B$1:$D$65536,3,0)</f>
        <v>42929</v>
      </c>
    </row>
    <row r="1934" spans="1:6" x14ac:dyDescent="0.2">
      <c r="A1934" t="s">
        <v>1076</v>
      </c>
      <c r="B1934" s="1">
        <v>42929</v>
      </c>
      <c r="C1934" t="s">
        <v>4279</v>
      </c>
      <c r="D1934" t="s">
        <v>4280</v>
      </c>
      <c r="E1934" s="2" t="s">
        <v>1077</v>
      </c>
      <c r="F1934" s="3">
        <f>VLOOKUP(E1934,[1]Sheet1!$B$1:$D$65536,3,0)</f>
        <v>42929</v>
      </c>
    </row>
    <row r="1935" spans="1:6" x14ac:dyDescent="0.2">
      <c r="A1935" t="s">
        <v>1076</v>
      </c>
      <c r="B1935" s="1">
        <v>42929</v>
      </c>
      <c r="C1935" t="s">
        <v>4279</v>
      </c>
      <c r="D1935" t="s">
        <v>4280</v>
      </c>
      <c r="E1935" s="2" t="s">
        <v>1077</v>
      </c>
      <c r="F1935" s="3">
        <f>VLOOKUP(E1935,[1]Sheet1!$B$1:$D$65536,3,0)</f>
        <v>42929</v>
      </c>
    </row>
    <row r="1936" spans="1:6" x14ac:dyDescent="0.2">
      <c r="A1936" t="s">
        <v>1078</v>
      </c>
      <c r="B1936" s="1">
        <v>42929</v>
      </c>
      <c r="C1936" t="s">
        <v>4317</v>
      </c>
      <c r="D1936" t="s">
        <v>4318</v>
      </c>
      <c r="E1936" s="2" t="s">
        <v>1079</v>
      </c>
      <c r="F1936" s="3">
        <f>VLOOKUP(E1936,[1]Sheet1!$B$1:$D$65536,3,0)</f>
        <v>42929</v>
      </c>
    </row>
    <row r="1937" spans="1:6" x14ac:dyDescent="0.2">
      <c r="A1937" t="s">
        <v>1078</v>
      </c>
      <c r="B1937" s="1">
        <v>42929</v>
      </c>
      <c r="C1937" t="s">
        <v>4317</v>
      </c>
      <c r="D1937" t="s">
        <v>4318</v>
      </c>
      <c r="E1937" s="2" t="s">
        <v>1079</v>
      </c>
      <c r="F1937" s="3">
        <f>VLOOKUP(E1937,[1]Sheet1!$B$1:$D$65536,3,0)</f>
        <v>42929</v>
      </c>
    </row>
    <row r="1938" spans="1:6" x14ac:dyDescent="0.2">
      <c r="A1938" t="s">
        <v>1078</v>
      </c>
      <c r="B1938" s="1">
        <v>42929</v>
      </c>
      <c r="C1938" t="s">
        <v>4317</v>
      </c>
      <c r="D1938" t="s">
        <v>4318</v>
      </c>
      <c r="E1938" s="2" t="s">
        <v>1079</v>
      </c>
      <c r="F1938" s="3">
        <f>VLOOKUP(E1938,[1]Sheet1!$B$1:$D$65536,3,0)</f>
        <v>42929</v>
      </c>
    </row>
    <row r="1939" spans="1:6" x14ac:dyDescent="0.2">
      <c r="A1939" t="s">
        <v>1078</v>
      </c>
      <c r="B1939" s="1">
        <v>42929</v>
      </c>
      <c r="C1939" t="s">
        <v>4317</v>
      </c>
      <c r="D1939" t="s">
        <v>4318</v>
      </c>
      <c r="E1939" s="2" t="s">
        <v>1079</v>
      </c>
      <c r="F1939" s="3">
        <f>VLOOKUP(E1939,[1]Sheet1!$B$1:$D$65536,3,0)</f>
        <v>42929</v>
      </c>
    </row>
    <row r="1940" spans="1:6" x14ac:dyDescent="0.2">
      <c r="A1940" t="s">
        <v>1080</v>
      </c>
      <c r="B1940" s="1">
        <v>42929</v>
      </c>
      <c r="C1940" t="s">
        <v>4325</v>
      </c>
      <c r="D1940" t="s">
        <v>4326</v>
      </c>
      <c r="E1940" s="2" t="s">
        <v>1081</v>
      </c>
      <c r="F1940" s="3">
        <f>VLOOKUP(E1940,[1]Sheet1!$B$1:$D$65536,3,0)</f>
        <v>42929</v>
      </c>
    </row>
    <row r="1941" spans="1:6" x14ac:dyDescent="0.2">
      <c r="A1941" t="s">
        <v>1082</v>
      </c>
      <c r="B1941" s="1">
        <v>42990</v>
      </c>
      <c r="C1941" t="s">
        <v>4335</v>
      </c>
      <c r="D1941" t="s">
        <v>4336</v>
      </c>
      <c r="E1941" s="2" t="s">
        <v>1083</v>
      </c>
      <c r="F1941" s="3">
        <f>VLOOKUP(E1941,[1]Sheet1!$B$1:$D$65536,3,0)</f>
        <v>42928</v>
      </c>
    </row>
    <row r="1942" spans="1:6" x14ac:dyDescent="0.2">
      <c r="A1942" t="s">
        <v>1084</v>
      </c>
      <c r="B1942" s="1">
        <v>42928</v>
      </c>
      <c r="C1942" t="s">
        <v>4313</v>
      </c>
      <c r="D1942" t="s">
        <v>4314</v>
      </c>
      <c r="E1942" s="2" t="s">
        <v>1085</v>
      </c>
      <c r="F1942" s="3">
        <f>VLOOKUP(E1942,[1]Sheet1!$B$1:$D$65536,3,0)</f>
        <v>42928</v>
      </c>
    </row>
    <row r="1943" spans="1:6" x14ac:dyDescent="0.2">
      <c r="A1943" t="s">
        <v>1086</v>
      </c>
      <c r="B1943" s="1">
        <v>42928</v>
      </c>
      <c r="C1943" t="s">
        <v>4309</v>
      </c>
      <c r="D1943" t="s">
        <v>4310</v>
      </c>
      <c r="E1943" s="2" t="s">
        <v>1087</v>
      </c>
      <c r="F1943" s="3">
        <f>VLOOKUP(E1943,[1]Sheet1!$B$1:$D$65536,3,0)</f>
        <v>42928</v>
      </c>
    </row>
    <row r="1944" spans="1:6" x14ac:dyDescent="0.2">
      <c r="A1944" t="s">
        <v>1086</v>
      </c>
      <c r="B1944" s="1">
        <v>42928</v>
      </c>
      <c r="C1944" t="s">
        <v>4309</v>
      </c>
      <c r="D1944" t="s">
        <v>4310</v>
      </c>
      <c r="E1944" s="2" t="s">
        <v>1087</v>
      </c>
      <c r="F1944" s="3">
        <f>VLOOKUP(E1944,[1]Sheet1!$B$1:$D$65536,3,0)</f>
        <v>42928</v>
      </c>
    </row>
    <row r="1945" spans="1:6" x14ac:dyDescent="0.2">
      <c r="A1945" t="s">
        <v>1088</v>
      </c>
      <c r="B1945" s="1">
        <v>42928</v>
      </c>
      <c r="C1945" t="s">
        <v>4341</v>
      </c>
      <c r="D1945" t="s">
        <v>4342</v>
      </c>
      <c r="E1945" s="2" t="s">
        <v>1089</v>
      </c>
      <c r="F1945" s="3">
        <f>VLOOKUP(E1945,[1]Sheet1!$B$1:$D$65536,3,0)</f>
        <v>42928</v>
      </c>
    </row>
    <row r="1946" spans="1:6" x14ac:dyDescent="0.2">
      <c r="A1946" t="s">
        <v>1090</v>
      </c>
      <c r="B1946" s="1">
        <v>42928</v>
      </c>
      <c r="C1946" t="s">
        <v>4339</v>
      </c>
      <c r="D1946" t="s">
        <v>4340</v>
      </c>
      <c r="E1946" s="2" t="s">
        <v>1091</v>
      </c>
      <c r="F1946" s="3">
        <f>VLOOKUP(E1946,[1]Sheet1!$B$1:$D$65536,3,0)</f>
        <v>42928</v>
      </c>
    </row>
    <row r="1947" spans="1:6" x14ac:dyDescent="0.2">
      <c r="A1947" t="s">
        <v>1092</v>
      </c>
      <c r="B1947" s="1">
        <v>42928</v>
      </c>
      <c r="C1947" t="s">
        <v>4315</v>
      </c>
      <c r="D1947" t="s">
        <v>4316</v>
      </c>
      <c r="E1947" s="2" t="s">
        <v>1093</v>
      </c>
      <c r="F1947" s="3">
        <f>VLOOKUP(E1947,[1]Sheet1!$B$1:$D$65536,3,0)</f>
        <v>42928</v>
      </c>
    </row>
    <row r="1948" spans="1:6" x14ac:dyDescent="0.2">
      <c r="A1948" t="s">
        <v>1092</v>
      </c>
      <c r="B1948" s="1">
        <v>42928</v>
      </c>
      <c r="C1948" t="s">
        <v>4315</v>
      </c>
      <c r="D1948" t="s">
        <v>4316</v>
      </c>
      <c r="E1948" s="2" t="s">
        <v>1093</v>
      </c>
      <c r="F1948" s="3">
        <f>VLOOKUP(E1948,[1]Sheet1!$B$1:$D$65536,3,0)</f>
        <v>42928</v>
      </c>
    </row>
    <row r="1949" spans="1:6" x14ac:dyDescent="0.2">
      <c r="A1949" t="s">
        <v>1094</v>
      </c>
      <c r="B1949" s="1">
        <v>42928</v>
      </c>
      <c r="C1949" t="s">
        <v>4343</v>
      </c>
      <c r="D1949" t="s">
        <v>4344</v>
      </c>
      <c r="E1949" s="2" t="s">
        <v>1095</v>
      </c>
      <c r="F1949" s="3">
        <f>VLOOKUP(E1949,[1]Sheet1!$B$1:$D$65536,3,0)</f>
        <v>42928</v>
      </c>
    </row>
    <row r="1950" spans="1:6" x14ac:dyDescent="0.2">
      <c r="A1950" t="s">
        <v>1096</v>
      </c>
      <c r="B1950" s="1">
        <v>42928</v>
      </c>
      <c r="C1950" t="s">
        <v>4347</v>
      </c>
      <c r="D1950" t="s">
        <v>4348</v>
      </c>
      <c r="E1950" s="2" t="s">
        <v>1097</v>
      </c>
      <c r="F1950" s="3">
        <f>VLOOKUP(E1950,[1]Sheet1!$B$1:$D$65536,3,0)</f>
        <v>42928</v>
      </c>
    </row>
    <row r="1951" spans="1:6" x14ac:dyDescent="0.2">
      <c r="A1951" t="s">
        <v>1098</v>
      </c>
      <c r="B1951" s="1">
        <v>42928</v>
      </c>
      <c r="C1951" t="s">
        <v>4321</v>
      </c>
      <c r="D1951" t="s">
        <v>4322</v>
      </c>
      <c r="E1951" s="2" t="s">
        <v>1099</v>
      </c>
      <c r="F1951" s="3">
        <f>VLOOKUP(E1951,[1]Sheet1!$B$1:$D$65536,3,0)</f>
        <v>42928</v>
      </c>
    </row>
    <row r="1952" spans="1:6" x14ac:dyDescent="0.2">
      <c r="A1952" t="s">
        <v>1100</v>
      </c>
      <c r="B1952" s="1">
        <v>42928</v>
      </c>
      <c r="C1952" t="s">
        <v>4349</v>
      </c>
      <c r="D1952" t="s">
        <v>4350</v>
      </c>
      <c r="E1952" s="2" t="s">
        <v>1101</v>
      </c>
      <c r="F1952" s="3">
        <f>VLOOKUP(E1952,[1]Sheet1!$B$1:$D$65536,3,0)</f>
        <v>42928</v>
      </c>
    </row>
    <row r="1953" spans="1:6" x14ac:dyDescent="0.2">
      <c r="A1953" t="s">
        <v>1100</v>
      </c>
      <c r="B1953" s="1">
        <v>42928</v>
      </c>
      <c r="C1953" t="s">
        <v>4349</v>
      </c>
      <c r="D1953" t="s">
        <v>4350</v>
      </c>
      <c r="E1953" s="2" t="s">
        <v>1101</v>
      </c>
      <c r="F1953" s="3">
        <f>VLOOKUP(E1953,[1]Sheet1!$B$1:$D$65536,3,0)</f>
        <v>42928</v>
      </c>
    </row>
    <row r="1954" spans="1:6" x14ac:dyDescent="0.2">
      <c r="A1954" t="s">
        <v>1100</v>
      </c>
      <c r="B1954" s="1">
        <v>42928</v>
      </c>
      <c r="C1954" t="s">
        <v>4349</v>
      </c>
      <c r="D1954" t="s">
        <v>4350</v>
      </c>
      <c r="E1954" s="2" t="s">
        <v>1101</v>
      </c>
      <c r="F1954" s="3">
        <f>VLOOKUP(E1954,[1]Sheet1!$B$1:$D$65536,3,0)</f>
        <v>42928</v>
      </c>
    </row>
    <row r="1955" spans="1:6" x14ac:dyDescent="0.2">
      <c r="A1955" t="s">
        <v>1102</v>
      </c>
      <c r="B1955" s="1">
        <v>42928</v>
      </c>
      <c r="C1955" t="s">
        <v>4351</v>
      </c>
      <c r="D1955" t="s">
        <v>4352</v>
      </c>
      <c r="E1955" s="2" t="s">
        <v>1103</v>
      </c>
      <c r="F1955" s="3">
        <f>VLOOKUP(E1955,[1]Sheet1!$B$1:$D$65536,3,0)</f>
        <v>42928</v>
      </c>
    </row>
    <row r="1956" spans="1:6" x14ac:dyDescent="0.2">
      <c r="A1956" t="s">
        <v>1102</v>
      </c>
      <c r="B1956" s="1">
        <v>42928</v>
      </c>
      <c r="C1956" t="s">
        <v>4351</v>
      </c>
      <c r="D1956" t="s">
        <v>4352</v>
      </c>
      <c r="E1956" s="2" t="s">
        <v>1103</v>
      </c>
      <c r="F1956" s="3">
        <f>VLOOKUP(E1956,[1]Sheet1!$B$1:$D$65536,3,0)</f>
        <v>42928</v>
      </c>
    </row>
    <row r="1957" spans="1:6" x14ac:dyDescent="0.2">
      <c r="A1957" t="s">
        <v>1104</v>
      </c>
      <c r="B1957" s="1">
        <v>42927</v>
      </c>
      <c r="C1957" t="s">
        <v>4353</v>
      </c>
      <c r="D1957" t="s">
        <v>4354</v>
      </c>
      <c r="E1957" s="2" t="s">
        <v>1105</v>
      </c>
      <c r="F1957" s="3">
        <f>VLOOKUP(E1957,[1]Sheet1!$B$1:$D$65536,3,0)</f>
        <v>42927</v>
      </c>
    </row>
    <row r="1958" spans="1:6" x14ac:dyDescent="0.2">
      <c r="A1958" t="s">
        <v>1104</v>
      </c>
      <c r="B1958" s="1">
        <v>42927</v>
      </c>
      <c r="C1958" t="s">
        <v>4353</v>
      </c>
      <c r="D1958" t="s">
        <v>4354</v>
      </c>
      <c r="E1958" s="2" t="s">
        <v>1105</v>
      </c>
      <c r="F1958" s="3">
        <f>VLOOKUP(E1958,[1]Sheet1!$B$1:$D$65536,3,0)</f>
        <v>42927</v>
      </c>
    </row>
    <row r="1959" spans="1:6" x14ac:dyDescent="0.2">
      <c r="A1959" t="s">
        <v>1106</v>
      </c>
      <c r="B1959" s="1">
        <v>42927</v>
      </c>
      <c r="C1959" t="s">
        <v>4303</v>
      </c>
      <c r="D1959" t="s">
        <v>4304</v>
      </c>
      <c r="E1959" s="2" t="s">
        <v>1107</v>
      </c>
      <c r="F1959" s="3">
        <f>VLOOKUP(E1959,[1]Sheet1!$B$1:$D$65536,3,0)</f>
        <v>42927</v>
      </c>
    </row>
    <row r="1960" spans="1:6" x14ac:dyDescent="0.2">
      <c r="A1960" t="s">
        <v>1108</v>
      </c>
      <c r="B1960" s="1">
        <v>42927</v>
      </c>
      <c r="C1960" t="s">
        <v>4355</v>
      </c>
      <c r="D1960" t="s">
        <v>4356</v>
      </c>
      <c r="E1960" s="2" t="s">
        <v>1109</v>
      </c>
      <c r="F1960" s="3">
        <f>VLOOKUP(E1960,[1]Sheet1!$B$1:$D$65536,3,0)</f>
        <v>42927</v>
      </c>
    </row>
    <row r="1961" spans="1:6" x14ac:dyDescent="0.2">
      <c r="A1961" t="s">
        <v>1110</v>
      </c>
      <c r="B1961" s="1">
        <v>42927</v>
      </c>
      <c r="C1961" t="s">
        <v>4359</v>
      </c>
      <c r="D1961" t="s">
        <v>4360</v>
      </c>
      <c r="E1961" s="2" t="s">
        <v>1111</v>
      </c>
      <c r="F1961" s="3">
        <f>VLOOKUP(E1961,[1]Sheet1!$B$1:$D$65536,3,0)</f>
        <v>42927</v>
      </c>
    </row>
    <row r="1962" spans="1:6" x14ac:dyDescent="0.2">
      <c r="A1962" t="s">
        <v>1112</v>
      </c>
      <c r="B1962" s="1">
        <v>42927</v>
      </c>
      <c r="C1962" t="s">
        <v>4361</v>
      </c>
      <c r="D1962" t="s">
        <v>4362</v>
      </c>
      <c r="E1962" s="2" t="s">
        <v>1113</v>
      </c>
      <c r="F1962" s="3">
        <f>VLOOKUP(E1962,[1]Sheet1!$B$1:$D$65536,3,0)</f>
        <v>42927</v>
      </c>
    </row>
    <row r="1963" spans="1:6" x14ac:dyDescent="0.2">
      <c r="A1963" t="s">
        <v>1114</v>
      </c>
      <c r="B1963" s="1">
        <v>42927</v>
      </c>
      <c r="C1963" t="s">
        <v>4329</v>
      </c>
      <c r="D1963" t="s">
        <v>4330</v>
      </c>
      <c r="E1963" s="2" t="s">
        <v>1115</v>
      </c>
      <c r="F1963" s="3">
        <f>VLOOKUP(E1963,[1]Sheet1!$B$1:$D$65536,3,0)</f>
        <v>42927</v>
      </c>
    </row>
    <row r="1964" spans="1:6" x14ac:dyDescent="0.2">
      <c r="A1964" t="s">
        <v>1114</v>
      </c>
      <c r="B1964" s="1">
        <v>42927</v>
      </c>
      <c r="C1964" t="s">
        <v>4329</v>
      </c>
      <c r="D1964" t="s">
        <v>4330</v>
      </c>
      <c r="E1964" s="2" t="s">
        <v>1115</v>
      </c>
      <c r="F1964" s="3">
        <f>VLOOKUP(E1964,[1]Sheet1!$B$1:$D$65536,3,0)</f>
        <v>42927</v>
      </c>
    </row>
    <row r="1965" spans="1:6" x14ac:dyDescent="0.2">
      <c r="A1965" t="s">
        <v>1114</v>
      </c>
      <c r="B1965" s="1">
        <v>42927</v>
      </c>
      <c r="C1965" t="s">
        <v>4329</v>
      </c>
      <c r="D1965" t="s">
        <v>4330</v>
      </c>
      <c r="E1965" s="2" t="s">
        <v>1115</v>
      </c>
      <c r="F1965" s="3">
        <f>VLOOKUP(E1965,[1]Sheet1!$B$1:$D$65536,3,0)</f>
        <v>42927</v>
      </c>
    </row>
    <row r="1966" spans="1:6" x14ac:dyDescent="0.2">
      <c r="A1966" t="s">
        <v>1114</v>
      </c>
      <c r="B1966" s="1">
        <v>42927</v>
      </c>
      <c r="C1966" t="s">
        <v>4329</v>
      </c>
      <c r="D1966" t="s">
        <v>4330</v>
      </c>
      <c r="E1966" s="2" t="s">
        <v>1115</v>
      </c>
      <c r="F1966" s="3">
        <f>VLOOKUP(E1966,[1]Sheet1!$B$1:$D$65536,3,0)</f>
        <v>42927</v>
      </c>
    </row>
    <row r="1967" spans="1:6" x14ac:dyDescent="0.2">
      <c r="A1967" t="s">
        <v>1114</v>
      </c>
      <c r="B1967" s="1">
        <v>42927</v>
      </c>
      <c r="C1967" t="s">
        <v>4329</v>
      </c>
      <c r="D1967" t="s">
        <v>4330</v>
      </c>
      <c r="E1967" s="2" t="s">
        <v>1115</v>
      </c>
      <c r="F1967" s="3">
        <f>VLOOKUP(E1967,[1]Sheet1!$B$1:$D$65536,3,0)</f>
        <v>42927</v>
      </c>
    </row>
    <row r="1968" spans="1:6" x14ac:dyDescent="0.2">
      <c r="A1968" t="s">
        <v>1116</v>
      </c>
      <c r="B1968" s="1">
        <v>42927</v>
      </c>
      <c r="C1968" t="s">
        <v>4296</v>
      </c>
      <c r="D1968" t="s">
        <v>4297</v>
      </c>
      <c r="E1968" s="2" t="s">
        <v>1117</v>
      </c>
      <c r="F1968" s="3">
        <f>VLOOKUP(E1968,[1]Sheet1!$B$1:$D$65536,3,0)</f>
        <v>42927</v>
      </c>
    </row>
    <row r="1969" spans="1:6" x14ac:dyDescent="0.2">
      <c r="A1969" t="s">
        <v>1116</v>
      </c>
      <c r="B1969" s="1">
        <v>42927</v>
      </c>
      <c r="C1969" t="s">
        <v>4296</v>
      </c>
      <c r="D1969" t="s">
        <v>4297</v>
      </c>
      <c r="E1969" s="2" t="s">
        <v>1117</v>
      </c>
      <c r="F1969" s="3">
        <f>VLOOKUP(E1969,[1]Sheet1!$B$1:$D$65536,3,0)</f>
        <v>42927</v>
      </c>
    </row>
    <row r="1970" spans="1:6" x14ac:dyDescent="0.2">
      <c r="A1970" t="s">
        <v>1118</v>
      </c>
      <c r="B1970" s="1">
        <v>42927</v>
      </c>
      <c r="C1970" t="s">
        <v>4296</v>
      </c>
      <c r="D1970" t="s">
        <v>4297</v>
      </c>
      <c r="E1970" s="2" t="s">
        <v>1119</v>
      </c>
      <c r="F1970" s="3">
        <f>VLOOKUP(E1970,[1]Sheet1!$B$1:$D$65536,3,0)</f>
        <v>42927</v>
      </c>
    </row>
    <row r="1971" spans="1:6" x14ac:dyDescent="0.2">
      <c r="A1971" t="s">
        <v>1118</v>
      </c>
      <c r="B1971" s="1">
        <v>42927</v>
      </c>
      <c r="C1971" t="s">
        <v>4296</v>
      </c>
      <c r="D1971" t="s">
        <v>4297</v>
      </c>
      <c r="E1971" s="2" t="s">
        <v>1119</v>
      </c>
      <c r="F1971" s="3">
        <f>VLOOKUP(E1971,[1]Sheet1!$B$1:$D$65536,3,0)</f>
        <v>42927</v>
      </c>
    </row>
    <row r="1972" spans="1:6" x14ac:dyDescent="0.2">
      <c r="A1972" t="s">
        <v>1120</v>
      </c>
      <c r="B1972" s="1">
        <v>42927</v>
      </c>
      <c r="C1972" t="s">
        <v>4363</v>
      </c>
      <c r="D1972" t="s">
        <v>4364</v>
      </c>
      <c r="E1972" s="2" t="s">
        <v>1121</v>
      </c>
      <c r="F1972" s="3">
        <f>VLOOKUP(E1972,[1]Sheet1!$B$1:$D$65536,3,0)</f>
        <v>42927</v>
      </c>
    </row>
    <row r="1973" spans="1:6" x14ac:dyDescent="0.2">
      <c r="A1973" t="s">
        <v>1120</v>
      </c>
      <c r="B1973" s="1">
        <v>42927</v>
      </c>
      <c r="C1973" t="s">
        <v>4363</v>
      </c>
      <c r="D1973" t="s">
        <v>4364</v>
      </c>
      <c r="E1973" s="2" t="s">
        <v>1121</v>
      </c>
      <c r="F1973" s="3">
        <f>VLOOKUP(E1973,[1]Sheet1!$B$1:$D$65536,3,0)</f>
        <v>42927</v>
      </c>
    </row>
    <row r="1974" spans="1:6" x14ac:dyDescent="0.2">
      <c r="A1974" t="s">
        <v>1122</v>
      </c>
      <c r="B1974" s="1">
        <v>42927</v>
      </c>
      <c r="C1974" t="s">
        <v>4365</v>
      </c>
      <c r="D1974" t="s">
        <v>4366</v>
      </c>
      <c r="E1974" s="2" t="s">
        <v>1123</v>
      </c>
      <c r="F1974" s="3">
        <f>VLOOKUP(E1974,[1]Sheet1!$B$1:$D$65536,3,0)</f>
        <v>42927</v>
      </c>
    </row>
    <row r="1975" spans="1:6" x14ac:dyDescent="0.2">
      <c r="A1975" t="s">
        <v>1124</v>
      </c>
      <c r="B1975" s="1">
        <v>42927</v>
      </c>
      <c r="C1975" t="s">
        <v>4365</v>
      </c>
      <c r="D1975" t="s">
        <v>4366</v>
      </c>
      <c r="E1975" s="2" t="s">
        <v>1125</v>
      </c>
      <c r="F1975" s="3">
        <f>VLOOKUP(E1975,[1]Sheet1!$B$1:$D$65536,3,0)</f>
        <v>42927</v>
      </c>
    </row>
    <row r="1976" spans="1:6" x14ac:dyDescent="0.2">
      <c r="A1976" t="s">
        <v>1126</v>
      </c>
      <c r="B1976" s="1">
        <v>42927</v>
      </c>
      <c r="C1976" t="s">
        <v>4283</v>
      </c>
      <c r="D1976" t="s">
        <v>4284</v>
      </c>
      <c r="E1976" s="2" t="s">
        <v>1127</v>
      </c>
      <c r="F1976" s="3">
        <f>VLOOKUP(E1976,[1]Sheet1!$B$1:$D$65536,3,0)</f>
        <v>42927</v>
      </c>
    </row>
    <row r="1977" spans="1:6" x14ac:dyDescent="0.2">
      <c r="A1977" t="s">
        <v>1128</v>
      </c>
      <c r="B1977" s="1">
        <v>42927</v>
      </c>
      <c r="C1977" t="s">
        <v>4365</v>
      </c>
      <c r="D1977" t="s">
        <v>4366</v>
      </c>
      <c r="E1977" s="2" t="s">
        <v>1129</v>
      </c>
      <c r="F1977" s="3">
        <f>VLOOKUP(E1977,[1]Sheet1!$B$1:$D$65536,3,0)</f>
        <v>42927</v>
      </c>
    </row>
    <row r="1978" spans="1:6" x14ac:dyDescent="0.2">
      <c r="A1978" t="s">
        <v>1130</v>
      </c>
      <c r="B1978" s="1">
        <v>42927</v>
      </c>
      <c r="C1978" t="s">
        <v>4277</v>
      </c>
      <c r="D1978" t="s">
        <v>4278</v>
      </c>
      <c r="E1978" s="2" t="s">
        <v>1131</v>
      </c>
      <c r="F1978" s="3">
        <f>VLOOKUP(E1978,[1]Sheet1!$B$1:$D$65536,3,0)</f>
        <v>42927</v>
      </c>
    </row>
    <row r="1979" spans="1:6" x14ac:dyDescent="0.2">
      <c r="A1979" t="s">
        <v>1130</v>
      </c>
      <c r="B1979" s="1">
        <v>42927</v>
      </c>
      <c r="C1979" t="s">
        <v>4277</v>
      </c>
      <c r="D1979" t="s">
        <v>4278</v>
      </c>
      <c r="E1979" s="2" t="s">
        <v>1131</v>
      </c>
      <c r="F1979" s="3">
        <f>VLOOKUP(E1979,[1]Sheet1!$B$1:$D$65536,3,0)</f>
        <v>42927</v>
      </c>
    </row>
    <row r="1980" spans="1:6" x14ac:dyDescent="0.2">
      <c r="A1980" t="s">
        <v>1130</v>
      </c>
      <c r="B1980" s="1">
        <v>42927</v>
      </c>
      <c r="C1980" t="s">
        <v>4277</v>
      </c>
      <c r="D1980" t="s">
        <v>4278</v>
      </c>
      <c r="E1980" s="2" t="s">
        <v>1131</v>
      </c>
      <c r="F1980" s="3">
        <f>VLOOKUP(E1980,[1]Sheet1!$B$1:$D$65536,3,0)</f>
        <v>42927</v>
      </c>
    </row>
    <row r="1981" spans="1:6" x14ac:dyDescent="0.2">
      <c r="A1981" t="s">
        <v>1130</v>
      </c>
      <c r="B1981" s="1">
        <v>42927</v>
      </c>
      <c r="C1981" t="s">
        <v>4277</v>
      </c>
      <c r="D1981" t="s">
        <v>4278</v>
      </c>
      <c r="E1981" s="2" t="s">
        <v>1131</v>
      </c>
      <c r="F1981" s="3">
        <f>VLOOKUP(E1981,[1]Sheet1!$B$1:$D$65536,3,0)</f>
        <v>42927</v>
      </c>
    </row>
    <row r="1982" spans="1:6" x14ac:dyDescent="0.2">
      <c r="A1982" t="s">
        <v>1130</v>
      </c>
      <c r="B1982" s="1">
        <v>42927</v>
      </c>
      <c r="C1982" t="s">
        <v>4277</v>
      </c>
      <c r="D1982" t="s">
        <v>4278</v>
      </c>
      <c r="E1982" s="2" t="s">
        <v>1131</v>
      </c>
      <c r="F1982" s="3">
        <f>VLOOKUP(E1982,[1]Sheet1!$B$1:$D$65536,3,0)</f>
        <v>42927</v>
      </c>
    </row>
    <row r="1983" spans="1:6" x14ac:dyDescent="0.2">
      <c r="A1983" t="s">
        <v>1130</v>
      </c>
      <c r="B1983" s="1">
        <v>42927</v>
      </c>
      <c r="C1983" t="s">
        <v>4277</v>
      </c>
      <c r="D1983" t="s">
        <v>4278</v>
      </c>
      <c r="E1983" s="2" t="s">
        <v>1131</v>
      </c>
      <c r="F1983" s="3">
        <f>VLOOKUP(E1983,[1]Sheet1!$B$1:$D$65536,3,0)</f>
        <v>42927</v>
      </c>
    </row>
    <row r="1984" spans="1:6" x14ac:dyDescent="0.2">
      <c r="A1984" t="s">
        <v>1130</v>
      </c>
      <c r="B1984" s="1">
        <v>42927</v>
      </c>
      <c r="C1984" t="s">
        <v>4277</v>
      </c>
      <c r="D1984" t="s">
        <v>4278</v>
      </c>
      <c r="E1984" s="2" t="s">
        <v>1131</v>
      </c>
      <c r="F1984" s="3">
        <f>VLOOKUP(E1984,[1]Sheet1!$B$1:$D$65536,3,0)</f>
        <v>42927</v>
      </c>
    </row>
    <row r="1985" spans="1:6" x14ac:dyDescent="0.2">
      <c r="A1985" t="s">
        <v>1130</v>
      </c>
      <c r="B1985" s="1">
        <v>42927</v>
      </c>
      <c r="C1985" t="s">
        <v>4277</v>
      </c>
      <c r="D1985" t="s">
        <v>4278</v>
      </c>
      <c r="E1985" s="2" t="s">
        <v>1131</v>
      </c>
      <c r="F1985" s="3">
        <f>VLOOKUP(E1985,[1]Sheet1!$B$1:$D$65536,3,0)</f>
        <v>42927</v>
      </c>
    </row>
    <row r="1986" spans="1:6" x14ac:dyDescent="0.2">
      <c r="A1986" t="s">
        <v>1130</v>
      </c>
      <c r="B1986" s="1">
        <v>42927</v>
      </c>
      <c r="C1986" t="s">
        <v>4277</v>
      </c>
      <c r="D1986" t="s">
        <v>4278</v>
      </c>
      <c r="E1986" s="2" t="s">
        <v>1131</v>
      </c>
      <c r="F1986" s="3">
        <f>VLOOKUP(E1986,[1]Sheet1!$B$1:$D$65536,3,0)</f>
        <v>42927</v>
      </c>
    </row>
    <row r="1987" spans="1:6" x14ac:dyDescent="0.2">
      <c r="A1987" t="s">
        <v>1130</v>
      </c>
      <c r="B1987" s="1">
        <v>42927</v>
      </c>
      <c r="C1987" t="s">
        <v>4277</v>
      </c>
      <c r="D1987" t="s">
        <v>4278</v>
      </c>
      <c r="E1987" s="2" t="s">
        <v>1131</v>
      </c>
      <c r="F1987" s="3">
        <f>VLOOKUP(E1987,[1]Sheet1!$B$1:$D$65536,3,0)</f>
        <v>42927</v>
      </c>
    </row>
    <row r="1988" spans="1:6" x14ac:dyDescent="0.2">
      <c r="A1988" t="s">
        <v>1130</v>
      </c>
      <c r="B1988" s="1">
        <v>42927</v>
      </c>
      <c r="C1988" t="s">
        <v>4277</v>
      </c>
      <c r="D1988" t="s">
        <v>4278</v>
      </c>
      <c r="E1988" s="2" t="s">
        <v>1131</v>
      </c>
      <c r="F1988" s="3">
        <f>VLOOKUP(E1988,[1]Sheet1!$B$1:$D$65536,3,0)</f>
        <v>42927</v>
      </c>
    </row>
    <row r="1989" spans="1:6" x14ac:dyDescent="0.2">
      <c r="A1989" t="s">
        <v>1130</v>
      </c>
      <c r="B1989" s="1">
        <v>42927</v>
      </c>
      <c r="C1989" t="s">
        <v>4277</v>
      </c>
      <c r="D1989" t="s">
        <v>4278</v>
      </c>
      <c r="E1989" s="2" t="s">
        <v>1131</v>
      </c>
      <c r="F1989" s="3">
        <f>VLOOKUP(E1989,[1]Sheet1!$B$1:$D$65536,3,0)</f>
        <v>42927</v>
      </c>
    </row>
    <row r="1990" spans="1:6" x14ac:dyDescent="0.2">
      <c r="A1990" t="s">
        <v>1130</v>
      </c>
      <c r="B1990" s="1">
        <v>42927</v>
      </c>
      <c r="C1990" t="s">
        <v>4277</v>
      </c>
      <c r="D1990" t="s">
        <v>4278</v>
      </c>
      <c r="E1990" s="2" t="s">
        <v>1131</v>
      </c>
      <c r="F1990" s="3">
        <f>VLOOKUP(E1990,[1]Sheet1!$B$1:$D$65536,3,0)</f>
        <v>42927</v>
      </c>
    </row>
    <row r="1991" spans="1:6" x14ac:dyDescent="0.2">
      <c r="A1991" t="s">
        <v>1130</v>
      </c>
      <c r="B1991" s="1">
        <v>42927</v>
      </c>
      <c r="C1991" t="s">
        <v>4277</v>
      </c>
      <c r="D1991" t="s">
        <v>4278</v>
      </c>
      <c r="E1991" s="2" t="s">
        <v>1131</v>
      </c>
      <c r="F1991" s="3">
        <f>VLOOKUP(E1991,[1]Sheet1!$B$1:$D$65536,3,0)</f>
        <v>42927</v>
      </c>
    </row>
    <row r="1992" spans="1:6" x14ac:dyDescent="0.2">
      <c r="A1992" t="s">
        <v>1130</v>
      </c>
      <c r="B1992" s="1">
        <v>42927</v>
      </c>
      <c r="C1992" t="s">
        <v>4277</v>
      </c>
      <c r="D1992" t="s">
        <v>4278</v>
      </c>
      <c r="E1992" s="2" t="s">
        <v>1131</v>
      </c>
      <c r="F1992" s="3">
        <f>VLOOKUP(E1992,[1]Sheet1!$B$1:$D$65536,3,0)</f>
        <v>42927</v>
      </c>
    </row>
    <row r="1993" spans="1:6" x14ac:dyDescent="0.2">
      <c r="A1993" t="s">
        <v>1130</v>
      </c>
      <c r="B1993" s="1">
        <v>42927</v>
      </c>
      <c r="C1993" t="s">
        <v>4277</v>
      </c>
      <c r="D1993" t="s">
        <v>4278</v>
      </c>
      <c r="E1993" s="2" t="s">
        <v>1131</v>
      </c>
      <c r="F1993" s="3">
        <f>VLOOKUP(E1993,[1]Sheet1!$B$1:$D$65536,3,0)</f>
        <v>42927</v>
      </c>
    </row>
    <row r="1994" spans="1:6" x14ac:dyDescent="0.2">
      <c r="A1994" t="s">
        <v>1130</v>
      </c>
      <c r="B1994" s="1">
        <v>42927</v>
      </c>
      <c r="C1994" t="s">
        <v>4277</v>
      </c>
      <c r="D1994" t="s">
        <v>4278</v>
      </c>
      <c r="E1994" s="2" t="s">
        <v>1131</v>
      </c>
      <c r="F1994" s="3">
        <f>VLOOKUP(E1994,[1]Sheet1!$B$1:$D$65536,3,0)</f>
        <v>42927</v>
      </c>
    </row>
    <row r="1995" spans="1:6" x14ac:dyDescent="0.2">
      <c r="A1995" t="s">
        <v>1130</v>
      </c>
      <c r="B1995" s="1">
        <v>42927</v>
      </c>
      <c r="C1995" t="s">
        <v>4277</v>
      </c>
      <c r="D1995" t="s">
        <v>4278</v>
      </c>
      <c r="E1995" s="2" t="s">
        <v>1131</v>
      </c>
      <c r="F1995" s="3">
        <f>VLOOKUP(E1995,[1]Sheet1!$B$1:$D$65536,3,0)</f>
        <v>42927</v>
      </c>
    </row>
    <row r="1996" spans="1:6" x14ac:dyDescent="0.2">
      <c r="A1996" t="s">
        <v>1132</v>
      </c>
      <c r="B1996" s="1">
        <v>42927</v>
      </c>
      <c r="C1996" t="s">
        <v>4367</v>
      </c>
      <c r="D1996" t="s">
        <v>4368</v>
      </c>
      <c r="E1996" s="2" t="s">
        <v>1133</v>
      </c>
      <c r="F1996" s="3">
        <f>VLOOKUP(E1996,[1]Sheet1!$B$1:$D$65536,3,0)</f>
        <v>42927</v>
      </c>
    </row>
    <row r="1997" spans="1:6" x14ac:dyDescent="0.2">
      <c r="A1997" t="s">
        <v>1134</v>
      </c>
      <c r="B1997" s="1">
        <v>42927</v>
      </c>
      <c r="C1997" t="s">
        <v>4277</v>
      </c>
      <c r="D1997" t="s">
        <v>4278</v>
      </c>
      <c r="E1997" s="2" t="s">
        <v>1135</v>
      </c>
      <c r="F1997" s="3">
        <f>VLOOKUP(E1997,[1]Sheet1!$B$1:$D$65536,3,0)</f>
        <v>42927</v>
      </c>
    </row>
    <row r="1998" spans="1:6" x14ac:dyDescent="0.2">
      <c r="A1998" t="s">
        <v>1134</v>
      </c>
      <c r="B1998" s="1">
        <v>42927</v>
      </c>
      <c r="C1998" t="s">
        <v>4277</v>
      </c>
      <c r="D1998" t="s">
        <v>4278</v>
      </c>
      <c r="E1998" s="2" t="s">
        <v>1135</v>
      </c>
      <c r="F1998" s="3">
        <f>VLOOKUP(E1998,[1]Sheet1!$B$1:$D$65536,3,0)</f>
        <v>42927</v>
      </c>
    </row>
    <row r="1999" spans="1:6" x14ac:dyDescent="0.2">
      <c r="A1999" t="s">
        <v>1134</v>
      </c>
      <c r="B1999" s="1">
        <v>42927</v>
      </c>
      <c r="C1999" t="s">
        <v>4277</v>
      </c>
      <c r="D1999" t="s">
        <v>4278</v>
      </c>
      <c r="E1999" s="2" t="s">
        <v>1135</v>
      </c>
      <c r="F1999" s="3">
        <f>VLOOKUP(E1999,[1]Sheet1!$B$1:$D$65536,3,0)</f>
        <v>42927</v>
      </c>
    </row>
    <row r="2000" spans="1:6" x14ac:dyDescent="0.2">
      <c r="A2000" t="s">
        <v>1134</v>
      </c>
      <c r="B2000" s="1">
        <v>42927</v>
      </c>
      <c r="C2000" t="s">
        <v>4277</v>
      </c>
      <c r="D2000" t="s">
        <v>4278</v>
      </c>
      <c r="E2000" s="2" t="s">
        <v>1135</v>
      </c>
      <c r="F2000" s="3">
        <f>VLOOKUP(E2000,[1]Sheet1!$B$1:$D$65536,3,0)</f>
        <v>42927</v>
      </c>
    </row>
    <row r="2001" spans="1:6" x14ac:dyDescent="0.2">
      <c r="A2001" t="s">
        <v>1134</v>
      </c>
      <c r="B2001" s="1">
        <v>42927</v>
      </c>
      <c r="C2001" t="s">
        <v>4277</v>
      </c>
      <c r="D2001" t="s">
        <v>4278</v>
      </c>
      <c r="E2001" s="2" t="s">
        <v>1135</v>
      </c>
      <c r="F2001" s="3">
        <f>VLOOKUP(E2001,[1]Sheet1!$B$1:$D$65536,3,0)</f>
        <v>42927</v>
      </c>
    </row>
    <row r="2002" spans="1:6" x14ac:dyDescent="0.2">
      <c r="A2002" t="s">
        <v>1134</v>
      </c>
      <c r="B2002" s="1">
        <v>42927</v>
      </c>
      <c r="C2002" t="s">
        <v>4277</v>
      </c>
      <c r="D2002" t="s">
        <v>4278</v>
      </c>
      <c r="E2002" s="2" t="s">
        <v>1135</v>
      </c>
      <c r="F2002" s="3">
        <f>VLOOKUP(E2002,[1]Sheet1!$B$1:$D$65536,3,0)</f>
        <v>42927</v>
      </c>
    </row>
    <row r="2003" spans="1:6" x14ac:dyDescent="0.2">
      <c r="A2003" t="s">
        <v>1134</v>
      </c>
      <c r="B2003" s="1">
        <v>42927</v>
      </c>
      <c r="C2003" t="s">
        <v>4277</v>
      </c>
      <c r="D2003" t="s">
        <v>4278</v>
      </c>
      <c r="E2003" s="2" t="s">
        <v>1135</v>
      </c>
      <c r="F2003" s="3">
        <f>VLOOKUP(E2003,[1]Sheet1!$B$1:$D$65536,3,0)</f>
        <v>42927</v>
      </c>
    </row>
    <row r="2004" spans="1:6" x14ac:dyDescent="0.2">
      <c r="A2004" t="s">
        <v>1136</v>
      </c>
      <c r="B2004" s="1">
        <v>42927</v>
      </c>
      <c r="C2004" t="s">
        <v>4279</v>
      </c>
      <c r="D2004" t="s">
        <v>4280</v>
      </c>
      <c r="E2004" s="2" t="s">
        <v>1137</v>
      </c>
      <c r="F2004" s="3">
        <f>VLOOKUP(E2004,[1]Sheet1!$B$1:$D$65536,3,0)</f>
        <v>42927</v>
      </c>
    </row>
    <row r="2005" spans="1:6" x14ac:dyDescent="0.2">
      <c r="A2005" t="s">
        <v>1136</v>
      </c>
      <c r="B2005" s="1">
        <v>42927</v>
      </c>
      <c r="C2005" t="s">
        <v>4279</v>
      </c>
      <c r="D2005" t="s">
        <v>4280</v>
      </c>
      <c r="E2005" s="2" t="s">
        <v>1137</v>
      </c>
      <c r="F2005" s="3">
        <f>VLOOKUP(E2005,[1]Sheet1!$B$1:$D$65536,3,0)</f>
        <v>42927</v>
      </c>
    </row>
    <row r="2006" spans="1:6" x14ac:dyDescent="0.2">
      <c r="A2006" t="s">
        <v>1138</v>
      </c>
      <c r="B2006" s="1">
        <v>42926</v>
      </c>
      <c r="C2006" t="s">
        <v>4283</v>
      </c>
      <c r="D2006" t="s">
        <v>4284</v>
      </c>
      <c r="E2006" s="2" t="s">
        <v>1139</v>
      </c>
      <c r="F2006" s="3">
        <f>VLOOKUP(E2006,[1]Sheet1!$B$1:$D$65536,3,0)</f>
        <v>42926</v>
      </c>
    </row>
    <row r="2007" spans="1:6" x14ac:dyDescent="0.2">
      <c r="A2007" t="s">
        <v>1138</v>
      </c>
      <c r="B2007" s="1">
        <v>42926</v>
      </c>
      <c r="C2007" t="s">
        <v>4283</v>
      </c>
      <c r="D2007" t="s">
        <v>4284</v>
      </c>
      <c r="E2007" s="2" t="s">
        <v>1139</v>
      </c>
      <c r="F2007" s="3">
        <f>VLOOKUP(E2007,[1]Sheet1!$B$1:$D$65536,3,0)</f>
        <v>42926</v>
      </c>
    </row>
    <row r="2008" spans="1:6" x14ac:dyDescent="0.2">
      <c r="A2008" t="s">
        <v>1138</v>
      </c>
      <c r="B2008" s="1">
        <v>42926</v>
      </c>
      <c r="C2008" t="s">
        <v>4283</v>
      </c>
      <c r="D2008" t="s">
        <v>4284</v>
      </c>
      <c r="E2008" s="2" t="s">
        <v>1139</v>
      </c>
      <c r="F2008" s="3">
        <f>VLOOKUP(E2008,[1]Sheet1!$B$1:$D$65536,3,0)</f>
        <v>42926</v>
      </c>
    </row>
    <row r="2009" spans="1:6" x14ac:dyDescent="0.2">
      <c r="A2009" t="s">
        <v>1140</v>
      </c>
      <c r="B2009" s="1">
        <v>42926</v>
      </c>
      <c r="C2009" t="s">
        <v>4333</v>
      </c>
      <c r="D2009" t="s">
        <v>4334</v>
      </c>
      <c r="E2009" s="2" t="s">
        <v>1141</v>
      </c>
      <c r="F2009" s="3">
        <f>VLOOKUP(E2009,[1]Sheet1!$B$1:$D$65536,3,0)</f>
        <v>42926</v>
      </c>
    </row>
    <row r="2010" spans="1:6" x14ac:dyDescent="0.2">
      <c r="A2010" t="s">
        <v>1140</v>
      </c>
      <c r="B2010" s="1">
        <v>42926</v>
      </c>
      <c r="C2010" t="s">
        <v>4333</v>
      </c>
      <c r="D2010" t="s">
        <v>4334</v>
      </c>
      <c r="E2010" s="2" t="s">
        <v>1141</v>
      </c>
      <c r="F2010" s="3">
        <f>VLOOKUP(E2010,[1]Sheet1!$B$1:$D$65536,3,0)</f>
        <v>42926</v>
      </c>
    </row>
    <row r="2011" spans="1:6" x14ac:dyDescent="0.2">
      <c r="A2011" t="s">
        <v>1140</v>
      </c>
      <c r="B2011" s="1">
        <v>42926</v>
      </c>
      <c r="C2011" t="s">
        <v>4333</v>
      </c>
      <c r="D2011" t="s">
        <v>4334</v>
      </c>
      <c r="E2011" s="2" t="s">
        <v>1141</v>
      </c>
      <c r="F2011" s="3">
        <f>VLOOKUP(E2011,[1]Sheet1!$B$1:$D$65536,3,0)</f>
        <v>42926</v>
      </c>
    </row>
    <row r="2012" spans="1:6" x14ac:dyDescent="0.2">
      <c r="A2012" t="s">
        <v>1140</v>
      </c>
      <c r="B2012" s="1">
        <v>42926</v>
      </c>
      <c r="C2012" t="s">
        <v>4333</v>
      </c>
      <c r="D2012" t="s">
        <v>4334</v>
      </c>
      <c r="E2012" s="2" t="s">
        <v>1141</v>
      </c>
      <c r="F2012" s="3">
        <f>VLOOKUP(E2012,[1]Sheet1!$B$1:$D$65536,3,0)</f>
        <v>42926</v>
      </c>
    </row>
    <row r="2013" spans="1:6" x14ac:dyDescent="0.2">
      <c r="A2013" t="s">
        <v>1142</v>
      </c>
      <c r="B2013" s="1">
        <v>42926</v>
      </c>
      <c r="C2013" t="s">
        <v>4279</v>
      </c>
      <c r="D2013" t="s">
        <v>4280</v>
      </c>
      <c r="E2013" s="2" t="s">
        <v>1143</v>
      </c>
      <c r="F2013" s="3">
        <f>VLOOKUP(E2013,[1]Sheet1!$B$1:$D$65536,3,0)</f>
        <v>42926</v>
      </c>
    </row>
    <row r="2014" spans="1:6" x14ac:dyDescent="0.2">
      <c r="A2014" t="s">
        <v>1144</v>
      </c>
      <c r="B2014" s="1">
        <v>42926</v>
      </c>
      <c r="C2014" t="s">
        <v>4289</v>
      </c>
      <c r="D2014" t="s">
        <v>4290</v>
      </c>
      <c r="E2014" s="2" t="s">
        <v>1145</v>
      </c>
      <c r="F2014" s="3">
        <f>VLOOKUP(E2014,[1]Sheet1!$B$1:$D$65536,3,0)</f>
        <v>42926</v>
      </c>
    </row>
    <row r="2015" spans="1:6" x14ac:dyDescent="0.2">
      <c r="A2015" t="s">
        <v>1146</v>
      </c>
      <c r="B2015" s="1">
        <v>42926</v>
      </c>
      <c r="C2015">
        <v>10006541</v>
      </c>
      <c r="D2015" t="s">
        <v>4291</v>
      </c>
      <c r="E2015" s="2" t="s">
        <v>1147</v>
      </c>
      <c r="F2015" s="3">
        <f>VLOOKUP(E2015,[1]Sheet1!$B$1:$D$65536,3,0)</f>
        <v>42926</v>
      </c>
    </row>
    <row r="2016" spans="1:6" x14ac:dyDescent="0.2">
      <c r="A2016" t="s">
        <v>1148</v>
      </c>
      <c r="B2016" s="1">
        <v>42926</v>
      </c>
      <c r="C2016" t="s">
        <v>4279</v>
      </c>
      <c r="D2016" t="s">
        <v>4280</v>
      </c>
      <c r="E2016" s="2" t="s">
        <v>1149</v>
      </c>
      <c r="F2016" s="3">
        <f>VLOOKUP(E2016,[1]Sheet1!$B$1:$D$65536,3,0)</f>
        <v>42926</v>
      </c>
    </row>
    <row r="2017" spans="1:6" x14ac:dyDescent="0.2">
      <c r="A2017" t="s">
        <v>1148</v>
      </c>
      <c r="B2017" s="1">
        <v>42926</v>
      </c>
      <c r="C2017" t="s">
        <v>4279</v>
      </c>
      <c r="D2017" t="s">
        <v>4280</v>
      </c>
      <c r="E2017" s="2" t="s">
        <v>1149</v>
      </c>
      <c r="F2017" s="3">
        <f>VLOOKUP(E2017,[1]Sheet1!$B$1:$D$65536,3,0)</f>
        <v>42926</v>
      </c>
    </row>
    <row r="2018" spans="1:6" x14ac:dyDescent="0.2">
      <c r="A2018" t="s">
        <v>1150</v>
      </c>
      <c r="B2018" s="1">
        <v>42926</v>
      </c>
      <c r="C2018" t="s">
        <v>4287</v>
      </c>
      <c r="D2018" t="s">
        <v>4288</v>
      </c>
      <c r="E2018" s="2" t="s">
        <v>1151</v>
      </c>
      <c r="F2018" s="3">
        <f>VLOOKUP(E2018,[1]Sheet1!$B$1:$D$65536,3,0)</f>
        <v>42926</v>
      </c>
    </row>
    <row r="2019" spans="1:6" x14ac:dyDescent="0.2">
      <c r="A2019" t="s">
        <v>1152</v>
      </c>
      <c r="B2019" s="1">
        <v>42923</v>
      </c>
      <c r="C2019">
        <v>10003985</v>
      </c>
      <c r="D2019" t="s">
        <v>4300</v>
      </c>
      <c r="E2019" s="2" t="s">
        <v>1153</v>
      </c>
      <c r="F2019" s="3">
        <f>VLOOKUP(E2019,[1]Sheet1!$B$1:$D$65536,3,0)</f>
        <v>42923</v>
      </c>
    </row>
    <row r="2020" spans="1:6" x14ac:dyDescent="0.2">
      <c r="A2020" t="s">
        <v>1152</v>
      </c>
      <c r="B2020" s="1">
        <v>42923</v>
      </c>
      <c r="C2020">
        <v>10003985</v>
      </c>
      <c r="D2020" t="s">
        <v>4300</v>
      </c>
      <c r="E2020" s="2" t="s">
        <v>1153</v>
      </c>
      <c r="F2020" s="3">
        <f>VLOOKUP(E2020,[1]Sheet1!$B$1:$D$65536,3,0)</f>
        <v>42923</v>
      </c>
    </row>
    <row r="2021" spans="1:6" x14ac:dyDescent="0.2">
      <c r="A2021" t="s">
        <v>1154</v>
      </c>
      <c r="B2021" s="1">
        <v>42923</v>
      </c>
      <c r="C2021">
        <v>10003985</v>
      </c>
      <c r="D2021" t="s">
        <v>4300</v>
      </c>
      <c r="E2021" s="2" t="s">
        <v>1155</v>
      </c>
      <c r="F2021" s="3">
        <f>VLOOKUP(E2021,[1]Sheet1!$B$1:$D$65536,3,0)</f>
        <v>42923</v>
      </c>
    </row>
    <row r="2022" spans="1:6" x14ac:dyDescent="0.2">
      <c r="A2022" t="s">
        <v>1154</v>
      </c>
      <c r="B2022" s="1">
        <v>42923</v>
      </c>
      <c r="C2022">
        <v>10003985</v>
      </c>
      <c r="D2022" t="s">
        <v>4300</v>
      </c>
      <c r="E2022" s="2" t="s">
        <v>1155</v>
      </c>
      <c r="F2022" s="3">
        <f>VLOOKUP(E2022,[1]Sheet1!$B$1:$D$65536,3,0)</f>
        <v>42923</v>
      </c>
    </row>
    <row r="2023" spans="1:6" x14ac:dyDescent="0.2">
      <c r="A2023" t="s">
        <v>1154</v>
      </c>
      <c r="B2023" s="1">
        <v>42923</v>
      </c>
      <c r="C2023">
        <v>10003985</v>
      </c>
      <c r="D2023" t="s">
        <v>4300</v>
      </c>
      <c r="E2023" s="2" t="s">
        <v>1155</v>
      </c>
      <c r="F2023" s="3">
        <f>VLOOKUP(E2023,[1]Sheet1!$B$1:$D$65536,3,0)</f>
        <v>42923</v>
      </c>
    </row>
    <row r="2024" spans="1:6" x14ac:dyDescent="0.2">
      <c r="A2024" t="s">
        <v>1156</v>
      </c>
      <c r="B2024" s="1">
        <v>42923</v>
      </c>
      <c r="C2024">
        <v>10003985</v>
      </c>
      <c r="D2024" t="s">
        <v>4300</v>
      </c>
      <c r="E2024" s="2" t="s">
        <v>1157</v>
      </c>
      <c r="F2024" s="3">
        <f>VLOOKUP(E2024,[1]Sheet1!$B$1:$D$65536,3,0)</f>
        <v>42923</v>
      </c>
    </row>
    <row r="2025" spans="1:6" x14ac:dyDescent="0.2">
      <c r="A2025" t="s">
        <v>1158</v>
      </c>
      <c r="B2025" s="1">
        <v>42923</v>
      </c>
      <c r="C2025">
        <v>10003985</v>
      </c>
      <c r="D2025" t="s">
        <v>4300</v>
      </c>
      <c r="E2025" s="2" t="s">
        <v>1159</v>
      </c>
      <c r="F2025" s="3">
        <f>VLOOKUP(E2025,[1]Sheet1!$B$1:$D$65536,3,0)</f>
        <v>42923</v>
      </c>
    </row>
    <row r="2026" spans="1:6" x14ac:dyDescent="0.2">
      <c r="A2026" t="s">
        <v>1160</v>
      </c>
      <c r="B2026" s="1">
        <v>42923</v>
      </c>
      <c r="C2026">
        <v>10003985</v>
      </c>
      <c r="D2026" t="s">
        <v>4300</v>
      </c>
      <c r="E2026" s="2" t="s">
        <v>1161</v>
      </c>
      <c r="F2026" s="3">
        <f>VLOOKUP(E2026,[1]Sheet1!$B$1:$D$65536,3,0)</f>
        <v>42923</v>
      </c>
    </row>
    <row r="2027" spans="1:6" x14ac:dyDescent="0.2">
      <c r="A2027" t="s">
        <v>1162</v>
      </c>
      <c r="B2027" s="1">
        <v>42923</v>
      </c>
      <c r="C2027">
        <v>10003985</v>
      </c>
      <c r="D2027" t="s">
        <v>4300</v>
      </c>
      <c r="E2027" s="2" t="s">
        <v>1163</v>
      </c>
      <c r="F2027" s="3">
        <f>VLOOKUP(E2027,[1]Sheet1!$B$1:$D$65536,3,0)</f>
        <v>42923</v>
      </c>
    </row>
    <row r="2028" spans="1:6" x14ac:dyDescent="0.2">
      <c r="A2028" t="s">
        <v>1164</v>
      </c>
      <c r="B2028" s="1">
        <v>42923</v>
      </c>
      <c r="C2028">
        <v>10003985</v>
      </c>
      <c r="D2028" t="s">
        <v>4300</v>
      </c>
      <c r="E2028" s="2" t="s">
        <v>1165</v>
      </c>
      <c r="F2028" s="3">
        <f>VLOOKUP(E2028,[1]Sheet1!$B$1:$D$65536,3,0)</f>
        <v>42923</v>
      </c>
    </row>
    <row r="2029" spans="1:6" x14ac:dyDescent="0.2">
      <c r="A2029" t="s">
        <v>1166</v>
      </c>
      <c r="B2029" s="1">
        <v>42922</v>
      </c>
      <c r="C2029" t="s">
        <v>4315</v>
      </c>
      <c r="D2029" t="s">
        <v>4316</v>
      </c>
      <c r="E2029" s="2" t="s">
        <v>1167</v>
      </c>
      <c r="F2029" s="3">
        <f>VLOOKUP(E2029,[1]Sheet1!$B$1:$D$65536,3,0)</f>
        <v>42922</v>
      </c>
    </row>
    <row r="2030" spans="1:6" x14ac:dyDescent="0.2">
      <c r="A2030" t="s">
        <v>1168</v>
      </c>
      <c r="B2030" s="1">
        <v>42922</v>
      </c>
      <c r="C2030" t="s">
        <v>4339</v>
      </c>
      <c r="D2030" t="s">
        <v>4340</v>
      </c>
      <c r="E2030" s="2" t="s">
        <v>1169</v>
      </c>
      <c r="F2030" s="3">
        <f>VLOOKUP(E2030,[1]Sheet1!$B$1:$D$65536,3,0)</f>
        <v>42922</v>
      </c>
    </row>
    <row r="2031" spans="1:6" x14ac:dyDescent="0.2">
      <c r="A2031" t="s">
        <v>1170</v>
      </c>
      <c r="B2031" s="1">
        <v>42922</v>
      </c>
      <c r="C2031" t="s">
        <v>4313</v>
      </c>
      <c r="D2031" t="s">
        <v>4314</v>
      </c>
      <c r="E2031" s="2" t="s">
        <v>1171</v>
      </c>
      <c r="F2031" s="3">
        <f>VLOOKUP(E2031,[1]Sheet1!$B$1:$D$65536,3,0)</f>
        <v>42922</v>
      </c>
    </row>
    <row r="2032" spans="1:6" x14ac:dyDescent="0.2">
      <c r="A2032" t="s">
        <v>1172</v>
      </c>
      <c r="B2032" s="1">
        <v>42922</v>
      </c>
      <c r="C2032" t="s">
        <v>4365</v>
      </c>
      <c r="D2032" t="s">
        <v>4366</v>
      </c>
      <c r="E2032" s="2" t="s">
        <v>1173</v>
      </c>
      <c r="F2032" s="3">
        <f>VLOOKUP(E2032,[1]Sheet1!$B$1:$D$65536,3,0)</f>
        <v>42922</v>
      </c>
    </row>
    <row r="2033" spans="1:6" x14ac:dyDescent="0.2">
      <c r="A2033" t="s">
        <v>1174</v>
      </c>
      <c r="B2033" s="1">
        <v>42922</v>
      </c>
      <c r="C2033" t="s">
        <v>4333</v>
      </c>
      <c r="D2033" t="s">
        <v>4334</v>
      </c>
      <c r="E2033" s="2" t="s">
        <v>1175</v>
      </c>
      <c r="F2033" s="3">
        <f>VLOOKUP(E2033,[1]Sheet1!$B$1:$D$65536,3,0)</f>
        <v>42922</v>
      </c>
    </row>
    <row r="2034" spans="1:6" x14ac:dyDescent="0.2">
      <c r="A2034" t="s">
        <v>1176</v>
      </c>
      <c r="B2034" s="1">
        <v>42922</v>
      </c>
      <c r="C2034" t="s">
        <v>4319</v>
      </c>
      <c r="D2034" t="s">
        <v>4286</v>
      </c>
      <c r="E2034" s="2" t="s">
        <v>1177</v>
      </c>
      <c r="F2034" s="3">
        <f>VLOOKUP(E2034,[1]Sheet1!$B$1:$D$65536,3,0)</f>
        <v>42922</v>
      </c>
    </row>
    <row r="2035" spans="1:6" x14ac:dyDescent="0.2">
      <c r="A2035" t="s">
        <v>1178</v>
      </c>
      <c r="B2035" s="1">
        <v>42922</v>
      </c>
      <c r="C2035" t="s">
        <v>4320</v>
      </c>
      <c r="D2035" t="s">
        <v>4286</v>
      </c>
      <c r="E2035" s="2" t="s">
        <v>1179</v>
      </c>
      <c r="F2035" s="3">
        <f>VLOOKUP(E2035,[1]Sheet1!$B$1:$D$65536,3,0)</f>
        <v>42922</v>
      </c>
    </row>
    <row r="2036" spans="1:6" x14ac:dyDescent="0.2">
      <c r="A2036" t="s">
        <v>1180</v>
      </c>
      <c r="B2036" s="1">
        <v>42922</v>
      </c>
      <c r="C2036" t="s">
        <v>4285</v>
      </c>
      <c r="D2036" t="s">
        <v>4286</v>
      </c>
      <c r="E2036" s="2" t="s">
        <v>1181</v>
      </c>
      <c r="F2036" s="3">
        <f>VLOOKUP(E2036,[1]Sheet1!$B$1:$D$65536,3,0)</f>
        <v>42922</v>
      </c>
    </row>
    <row r="2037" spans="1:6" x14ac:dyDescent="0.2">
      <c r="A2037" t="s">
        <v>1180</v>
      </c>
      <c r="B2037" s="1">
        <v>42922</v>
      </c>
      <c r="C2037" t="s">
        <v>4285</v>
      </c>
      <c r="D2037" t="s">
        <v>4286</v>
      </c>
      <c r="E2037" s="2" t="s">
        <v>1181</v>
      </c>
      <c r="F2037" s="3">
        <f>VLOOKUP(E2037,[1]Sheet1!$B$1:$D$65536,3,0)</f>
        <v>42922</v>
      </c>
    </row>
    <row r="2038" spans="1:6" x14ac:dyDescent="0.2">
      <c r="A2038" t="s">
        <v>1180</v>
      </c>
      <c r="B2038" s="1">
        <v>42922</v>
      </c>
      <c r="C2038" t="s">
        <v>4285</v>
      </c>
      <c r="D2038" t="s">
        <v>4286</v>
      </c>
      <c r="E2038" s="2" t="s">
        <v>1181</v>
      </c>
      <c r="F2038" s="3">
        <f>VLOOKUP(E2038,[1]Sheet1!$B$1:$D$65536,3,0)</f>
        <v>42922</v>
      </c>
    </row>
    <row r="2039" spans="1:6" x14ac:dyDescent="0.2">
      <c r="A2039" t="s">
        <v>1180</v>
      </c>
      <c r="B2039" s="1">
        <v>42922</v>
      </c>
      <c r="C2039" t="s">
        <v>4285</v>
      </c>
      <c r="D2039" t="s">
        <v>4286</v>
      </c>
      <c r="E2039" s="2" t="s">
        <v>1181</v>
      </c>
      <c r="F2039" s="3">
        <f>VLOOKUP(E2039,[1]Sheet1!$B$1:$D$65536,3,0)</f>
        <v>42922</v>
      </c>
    </row>
    <row r="2040" spans="1:6" x14ac:dyDescent="0.2">
      <c r="A2040" t="s">
        <v>1180</v>
      </c>
      <c r="B2040" s="1">
        <v>42922</v>
      </c>
      <c r="C2040" t="s">
        <v>4285</v>
      </c>
      <c r="D2040" t="s">
        <v>4286</v>
      </c>
      <c r="E2040" s="2" t="s">
        <v>1181</v>
      </c>
      <c r="F2040" s="3">
        <f>VLOOKUP(E2040,[1]Sheet1!$B$1:$D$65536,3,0)</f>
        <v>42922</v>
      </c>
    </row>
    <row r="2041" spans="1:6" x14ac:dyDescent="0.2">
      <c r="A2041" t="s">
        <v>1182</v>
      </c>
      <c r="B2041" s="1">
        <v>42922</v>
      </c>
      <c r="C2041" t="s">
        <v>4292</v>
      </c>
      <c r="D2041" t="s">
        <v>4293</v>
      </c>
      <c r="E2041" s="2" t="s">
        <v>1183</v>
      </c>
      <c r="F2041" s="3">
        <f>VLOOKUP(E2041,[1]Sheet1!$B$1:$D$65536,3,0)</f>
        <v>42922</v>
      </c>
    </row>
    <row r="2042" spans="1:6" x14ac:dyDescent="0.2">
      <c r="A2042" t="s">
        <v>1184</v>
      </c>
      <c r="B2042" s="1">
        <v>42922</v>
      </c>
      <c r="C2042">
        <v>10006541</v>
      </c>
      <c r="D2042" t="s">
        <v>4291</v>
      </c>
      <c r="E2042" s="2" t="s">
        <v>1185</v>
      </c>
      <c r="F2042" s="3">
        <f>VLOOKUP(E2042,[1]Sheet1!$B$1:$D$65536,3,0)</f>
        <v>42922</v>
      </c>
    </row>
    <row r="2043" spans="1:6" x14ac:dyDescent="0.2">
      <c r="A2043" t="s">
        <v>1186</v>
      </c>
      <c r="B2043" s="1">
        <v>42922</v>
      </c>
      <c r="C2043" t="s">
        <v>4375</v>
      </c>
      <c r="D2043" t="s">
        <v>4376</v>
      </c>
      <c r="E2043" s="2" t="s">
        <v>1187</v>
      </c>
      <c r="F2043" s="3">
        <f>VLOOKUP(E2043,[1]Sheet1!$B$1:$D$65536,3,0)</f>
        <v>42922</v>
      </c>
    </row>
    <row r="2044" spans="1:6" x14ac:dyDescent="0.2">
      <c r="A2044" t="s">
        <v>1188</v>
      </c>
      <c r="B2044" s="1">
        <v>42922</v>
      </c>
      <c r="C2044" t="s">
        <v>4377</v>
      </c>
      <c r="D2044" t="s">
        <v>4378</v>
      </c>
      <c r="E2044" s="2" t="s">
        <v>1189</v>
      </c>
      <c r="F2044" s="3">
        <f>VLOOKUP(E2044,[1]Sheet1!$B$1:$D$65536,3,0)</f>
        <v>42922</v>
      </c>
    </row>
    <row r="2045" spans="1:6" x14ac:dyDescent="0.2">
      <c r="A2045" t="s">
        <v>1190</v>
      </c>
      <c r="B2045" s="1">
        <v>42990</v>
      </c>
      <c r="C2045" t="s">
        <v>4335</v>
      </c>
      <c r="D2045" t="s">
        <v>4336</v>
      </c>
      <c r="E2045" s="2" t="s">
        <v>1191</v>
      </c>
      <c r="F2045" s="3">
        <f>VLOOKUP(E2045,[1]Sheet1!$B$1:$D$65536,3,0)</f>
        <v>42922</v>
      </c>
    </row>
    <row r="2046" spans="1:6" x14ac:dyDescent="0.2">
      <c r="A2046" t="s">
        <v>1192</v>
      </c>
      <c r="B2046" s="1">
        <v>42922</v>
      </c>
      <c r="C2046" t="s">
        <v>4301</v>
      </c>
      <c r="D2046" t="s">
        <v>4302</v>
      </c>
      <c r="E2046" s="2" t="s">
        <v>1193</v>
      </c>
      <c r="F2046" s="3">
        <f>VLOOKUP(E2046,[1]Sheet1!$B$1:$D$65536,3,0)</f>
        <v>42922</v>
      </c>
    </row>
    <row r="2047" spans="1:6" x14ac:dyDescent="0.2">
      <c r="A2047" t="s">
        <v>1192</v>
      </c>
      <c r="B2047" s="1">
        <v>42922</v>
      </c>
      <c r="C2047" t="s">
        <v>4301</v>
      </c>
      <c r="D2047" t="s">
        <v>4302</v>
      </c>
      <c r="E2047" s="2" t="s">
        <v>1193</v>
      </c>
      <c r="F2047" s="3">
        <f>VLOOKUP(E2047,[1]Sheet1!$B$1:$D$65536,3,0)</f>
        <v>42922</v>
      </c>
    </row>
    <row r="2048" spans="1:6" x14ac:dyDescent="0.2">
      <c r="A2048" t="s">
        <v>1192</v>
      </c>
      <c r="B2048" s="1">
        <v>42922</v>
      </c>
      <c r="C2048" t="s">
        <v>4301</v>
      </c>
      <c r="D2048" t="s">
        <v>4302</v>
      </c>
      <c r="E2048" s="2" t="s">
        <v>1193</v>
      </c>
      <c r="F2048" s="3">
        <f>VLOOKUP(E2048,[1]Sheet1!$B$1:$D$65536,3,0)</f>
        <v>42922</v>
      </c>
    </row>
    <row r="2049" spans="1:6" x14ac:dyDescent="0.2">
      <c r="A2049" t="s">
        <v>1192</v>
      </c>
      <c r="B2049" s="1">
        <v>42922</v>
      </c>
      <c r="C2049" t="s">
        <v>4301</v>
      </c>
      <c r="D2049" t="s">
        <v>4302</v>
      </c>
      <c r="E2049" s="2" t="s">
        <v>1193</v>
      </c>
      <c r="F2049" s="3">
        <f>VLOOKUP(E2049,[1]Sheet1!$B$1:$D$65536,3,0)</f>
        <v>42922</v>
      </c>
    </row>
    <row r="2050" spans="1:6" x14ac:dyDescent="0.2">
      <c r="A2050" t="s">
        <v>1192</v>
      </c>
      <c r="B2050" s="1">
        <v>42922</v>
      </c>
      <c r="C2050" t="s">
        <v>4301</v>
      </c>
      <c r="D2050" t="s">
        <v>4302</v>
      </c>
      <c r="E2050" s="2" t="s">
        <v>1193</v>
      </c>
      <c r="F2050" s="3">
        <f>VLOOKUP(E2050,[1]Sheet1!$B$1:$D$65536,3,0)</f>
        <v>42922</v>
      </c>
    </row>
    <row r="2051" spans="1:6" x14ac:dyDescent="0.2">
      <c r="A2051" t="s">
        <v>1192</v>
      </c>
      <c r="B2051" s="1">
        <v>42922</v>
      </c>
      <c r="C2051" t="s">
        <v>4301</v>
      </c>
      <c r="D2051" t="s">
        <v>4302</v>
      </c>
      <c r="E2051" s="2" t="s">
        <v>1193</v>
      </c>
      <c r="F2051" s="3">
        <f>VLOOKUP(E2051,[1]Sheet1!$B$1:$D$65536,3,0)</f>
        <v>42922</v>
      </c>
    </row>
    <row r="2052" spans="1:6" x14ac:dyDescent="0.2">
      <c r="A2052" t="s">
        <v>1192</v>
      </c>
      <c r="B2052" s="1">
        <v>42922</v>
      </c>
      <c r="C2052" t="s">
        <v>4301</v>
      </c>
      <c r="D2052" t="s">
        <v>4302</v>
      </c>
      <c r="E2052" s="2" t="s">
        <v>1193</v>
      </c>
      <c r="F2052" s="3">
        <f>VLOOKUP(E2052,[1]Sheet1!$B$1:$D$65536,3,0)</f>
        <v>42922</v>
      </c>
    </row>
    <row r="2053" spans="1:6" x14ac:dyDescent="0.2">
      <c r="A2053" t="s">
        <v>1192</v>
      </c>
      <c r="B2053" s="1">
        <v>42922</v>
      </c>
      <c r="C2053" t="s">
        <v>4301</v>
      </c>
      <c r="D2053" t="s">
        <v>4302</v>
      </c>
      <c r="E2053" s="2" t="s">
        <v>1193</v>
      </c>
      <c r="F2053" s="3">
        <f>VLOOKUP(E2053,[1]Sheet1!$B$1:$D$65536,3,0)</f>
        <v>42922</v>
      </c>
    </row>
    <row r="2054" spans="1:6" x14ac:dyDescent="0.2">
      <c r="A2054" t="s">
        <v>1192</v>
      </c>
      <c r="B2054" s="1">
        <v>42922</v>
      </c>
      <c r="C2054" t="s">
        <v>4301</v>
      </c>
      <c r="D2054" t="s">
        <v>4302</v>
      </c>
      <c r="E2054" s="2" t="s">
        <v>1193</v>
      </c>
      <c r="F2054" s="3">
        <f>VLOOKUP(E2054,[1]Sheet1!$B$1:$D$65536,3,0)</f>
        <v>42922</v>
      </c>
    </row>
    <row r="2055" spans="1:6" x14ac:dyDescent="0.2">
      <c r="A2055" t="s">
        <v>1192</v>
      </c>
      <c r="B2055" s="1">
        <v>42922</v>
      </c>
      <c r="C2055" t="s">
        <v>4301</v>
      </c>
      <c r="D2055" t="s">
        <v>4302</v>
      </c>
      <c r="E2055" s="2" t="s">
        <v>1193</v>
      </c>
      <c r="F2055" s="3">
        <f>VLOOKUP(E2055,[1]Sheet1!$B$1:$D$65536,3,0)</f>
        <v>42922</v>
      </c>
    </row>
    <row r="2056" spans="1:6" x14ac:dyDescent="0.2">
      <c r="A2056" t="s">
        <v>1192</v>
      </c>
      <c r="B2056" s="1">
        <v>42922</v>
      </c>
      <c r="C2056" t="s">
        <v>4301</v>
      </c>
      <c r="D2056" t="s">
        <v>4302</v>
      </c>
      <c r="E2056" s="2" t="s">
        <v>1193</v>
      </c>
      <c r="F2056" s="3">
        <f>VLOOKUP(E2056,[1]Sheet1!$B$1:$D$65536,3,0)</f>
        <v>42922</v>
      </c>
    </row>
    <row r="2057" spans="1:6" x14ac:dyDescent="0.2">
      <c r="A2057" t="s">
        <v>1192</v>
      </c>
      <c r="B2057" s="1">
        <v>42922</v>
      </c>
      <c r="C2057" t="s">
        <v>4301</v>
      </c>
      <c r="D2057" t="s">
        <v>4302</v>
      </c>
      <c r="E2057" s="2" t="s">
        <v>1193</v>
      </c>
      <c r="F2057" s="3">
        <f>VLOOKUP(E2057,[1]Sheet1!$B$1:$D$65536,3,0)</f>
        <v>42922</v>
      </c>
    </row>
    <row r="2058" spans="1:6" x14ac:dyDescent="0.2">
      <c r="A2058" t="s">
        <v>1192</v>
      </c>
      <c r="B2058" s="1">
        <v>42922</v>
      </c>
      <c r="C2058" t="s">
        <v>4301</v>
      </c>
      <c r="D2058" t="s">
        <v>4302</v>
      </c>
      <c r="E2058" s="2" t="s">
        <v>1193</v>
      </c>
      <c r="F2058" s="3">
        <f>VLOOKUP(E2058,[1]Sheet1!$B$1:$D$65536,3,0)</f>
        <v>42922</v>
      </c>
    </row>
    <row r="2059" spans="1:6" x14ac:dyDescent="0.2">
      <c r="A2059" t="s">
        <v>1192</v>
      </c>
      <c r="B2059" s="1">
        <v>42922</v>
      </c>
      <c r="C2059" t="s">
        <v>4301</v>
      </c>
      <c r="D2059" t="s">
        <v>4302</v>
      </c>
      <c r="E2059" s="2" t="s">
        <v>1193</v>
      </c>
      <c r="F2059" s="3">
        <f>VLOOKUP(E2059,[1]Sheet1!$B$1:$D$65536,3,0)</f>
        <v>42922</v>
      </c>
    </row>
    <row r="2060" spans="1:6" x14ac:dyDescent="0.2">
      <c r="A2060" t="s">
        <v>1192</v>
      </c>
      <c r="B2060" s="1">
        <v>42922</v>
      </c>
      <c r="C2060" t="s">
        <v>4301</v>
      </c>
      <c r="D2060" t="s">
        <v>4302</v>
      </c>
      <c r="E2060" s="2" t="s">
        <v>1193</v>
      </c>
      <c r="F2060" s="3">
        <f>VLOOKUP(E2060,[1]Sheet1!$B$1:$D$65536,3,0)</f>
        <v>42922</v>
      </c>
    </row>
    <row r="2061" spans="1:6" x14ac:dyDescent="0.2">
      <c r="A2061" t="s">
        <v>1194</v>
      </c>
      <c r="B2061" s="1">
        <v>42921</v>
      </c>
      <c r="C2061" t="s">
        <v>4317</v>
      </c>
      <c r="D2061" t="s">
        <v>4318</v>
      </c>
      <c r="E2061" s="2" t="s">
        <v>1195</v>
      </c>
      <c r="F2061" s="3">
        <f>VLOOKUP(E2061,[1]Sheet1!$B$1:$D$65536,3,0)</f>
        <v>42921</v>
      </c>
    </row>
    <row r="2062" spans="1:6" x14ac:dyDescent="0.2">
      <c r="A2062" t="s">
        <v>1194</v>
      </c>
      <c r="B2062" s="1">
        <v>42921</v>
      </c>
      <c r="C2062" t="s">
        <v>4317</v>
      </c>
      <c r="D2062" t="s">
        <v>4318</v>
      </c>
      <c r="E2062" s="2" t="s">
        <v>1195</v>
      </c>
      <c r="F2062" s="3">
        <f>VLOOKUP(E2062,[1]Sheet1!$B$1:$D$65536,3,0)</f>
        <v>42921</v>
      </c>
    </row>
    <row r="2063" spans="1:6" x14ac:dyDescent="0.2">
      <c r="A2063" t="s">
        <v>1196</v>
      </c>
      <c r="B2063" s="1">
        <v>42921</v>
      </c>
      <c r="C2063" t="s">
        <v>4305</v>
      </c>
      <c r="D2063" t="s">
        <v>4306</v>
      </c>
      <c r="E2063" s="2" t="s">
        <v>1197</v>
      </c>
      <c r="F2063" s="3">
        <f>VLOOKUP(E2063,[1]Sheet1!$B$1:$D$65536,3,0)</f>
        <v>42921</v>
      </c>
    </row>
    <row r="2064" spans="1:6" x14ac:dyDescent="0.2">
      <c r="A2064" t="s">
        <v>1198</v>
      </c>
      <c r="B2064" s="1">
        <v>42921</v>
      </c>
      <c r="C2064" t="s">
        <v>4357</v>
      </c>
      <c r="D2064" t="s">
        <v>4358</v>
      </c>
      <c r="E2064" s="2" t="s">
        <v>1199</v>
      </c>
      <c r="F2064" s="3">
        <f>VLOOKUP(E2064,[1]Sheet1!$B$1:$D$65536,3,0)</f>
        <v>42921</v>
      </c>
    </row>
    <row r="2065" spans="1:6" x14ac:dyDescent="0.2">
      <c r="A2065" t="s">
        <v>1200</v>
      </c>
      <c r="B2065" s="1">
        <v>42921</v>
      </c>
      <c r="C2065">
        <v>10006540</v>
      </c>
      <c r="D2065" t="s">
        <v>4276</v>
      </c>
      <c r="E2065" s="2" t="s">
        <v>1201</v>
      </c>
      <c r="F2065" s="3">
        <f>VLOOKUP(E2065,[1]Sheet1!$B$1:$D$65536,3,0)</f>
        <v>42921</v>
      </c>
    </row>
    <row r="2066" spans="1:6" x14ac:dyDescent="0.2">
      <c r="A2066" t="s">
        <v>1202</v>
      </c>
      <c r="B2066" s="1">
        <v>42921</v>
      </c>
      <c r="C2066" t="s">
        <v>4301</v>
      </c>
      <c r="D2066" t="s">
        <v>4302</v>
      </c>
      <c r="E2066" s="2" t="s">
        <v>1203</v>
      </c>
      <c r="F2066" s="3">
        <f>VLOOKUP(E2066,[1]Sheet1!$B$1:$D$65536,3,0)</f>
        <v>42921</v>
      </c>
    </row>
    <row r="2067" spans="1:6" x14ac:dyDescent="0.2">
      <c r="A2067" t="s">
        <v>1202</v>
      </c>
      <c r="B2067" s="1">
        <v>42921</v>
      </c>
      <c r="C2067" t="s">
        <v>4301</v>
      </c>
      <c r="D2067" t="s">
        <v>4302</v>
      </c>
      <c r="E2067" s="2" t="s">
        <v>1203</v>
      </c>
      <c r="F2067" s="3">
        <f>VLOOKUP(E2067,[1]Sheet1!$B$1:$D$65536,3,0)</f>
        <v>42921</v>
      </c>
    </row>
    <row r="2068" spans="1:6" x14ac:dyDescent="0.2">
      <c r="A2068" t="s">
        <v>1202</v>
      </c>
      <c r="B2068" s="1">
        <v>42921</v>
      </c>
      <c r="C2068" t="s">
        <v>4301</v>
      </c>
      <c r="D2068" t="s">
        <v>4302</v>
      </c>
      <c r="E2068" s="2" t="s">
        <v>1203</v>
      </c>
      <c r="F2068" s="3">
        <f>VLOOKUP(E2068,[1]Sheet1!$B$1:$D$65536,3,0)</f>
        <v>42921</v>
      </c>
    </row>
    <row r="2069" spans="1:6" x14ac:dyDescent="0.2">
      <c r="A2069" t="s">
        <v>1202</v>
      </c>
      <c r="B2069" s="1">
        <v>42921</v>
      </c>
      <c r="C2069" t="s">
        <v>4301</v>
      </c>
      <c r="D2069" t="s">
        <v>4302</v>
      </c>
      <c r="E2069" s="2" t="s">
        <v>1203</v>
      </c>
      <c r="F2069" s="3">
        <f>VLOOKUP(E2069,[1]Sheet1!$B$1:$D$65536,3,0)</f>
        <v>42921</v>
      </c>
    </row>
    <row r="2070" spans="1:6" x14ac:dyDescent="0.2">
      <c r="A2070" t="s">
        <v>1202</v>
      </c>
      <c r="B2070" s="1">
        <v>42921</v>
      </c>
      <c r="C2070" t="s">
        <v>4301</v>
      </c>
      <c r="D2070" t="s">
        <v>4302</v>
      </c>
      <c r="E2070" s="2" t="s">
        <v>1203</v>
      </c>
      <c r="F2070" s="3">
        <f>VLOOKUP(E2070,[1]Sheet1!$B$1:$D$65536,3,0)</f>
        <v>42921</v>
      </c>
    </row>
    <row r="2071" spans="1:6" x14ac:dyDescent="0.2">
      <c r="A2071" t="s">
        <v>1202</v>
      </c>
      <c r="B2071" s="1">
        <v>42921</v>
      </c>
      <c r="C2071" t="s">
        <v>4301</v>
      </c>
      <c r="D2071" t="s">
        <v>4302</v>
      </c>
      <c r="E2071" s="2" t="s">
        <v>1203</v>
      </c>
      <c r="F2071" s="3">
        <f>VLOOKUP(E2071,[1]Sheet1!$B$1:$D$65536,3,0)</f>
        <v>42921</v>
      </c>
    </row>
    <row r="2072" spans="1:6" x14ac:dyDescent="0.2">
      <c r="A2072" t="s">
        <v>1202</v>
      </c>
      <c r="B2072" s="1">
        <v>42921</v>
      </c>
      <c r="C2072" t="s">
        <v>4301</v>
      </c>
      <c r="D2072" t="s">
        <v>4302</v>
      </c>
      <c r="E2072" s="2" t="s">
        <v>1203</v>
      </c>
      <c r="F2072" s="3">
        <f>VLOOKUP(E2072,[1]Sheet1!$B$1:$D$65536,3,0)</f>
        <v>42921</v>
      </c>
    </row>
    <row r="2073" spans="1:6" x14ac:dyDescent="0.2">
      <c r="A2073" t="s">
        <v>1202</v>
      </c>
      <c r="B2073" s="1">
        <v>42921</v>
      </c>
      <c r="C2073" t="s">
        <v>4301</v>
      </c>
      <c r="D2073" t="s">
        <v>4302</v>
      </c>
      <c r="E2073" s="2" t="s">
        <v>1203</v>
      </c>
      <c r="F2073" s="3">
        <f>VLOOKUP(E2073,[1]Sheet1!$B$1:$D$65536,3,0)</f>
        <v>42921</v>
      </c>
    </row>
    <row r="2074" spans="1:6" x14ac:dyDescent="0.2">
      <c r="A2074" t="s">
        <v>1202</v>
      </c>
      <c r="B2074" s="1">
        <v>42921</v>
      </c>
      <c r="C2074" t="s">
        <v>4301</v>
      </c>
      <c r="D2074" t="s">
        <v>4302</v>
      </c>
      <c r="E2074" s="2" t="s">
        <v>1203</v>
      </c>
      <c r="F2074" s="3">
        <f>VLOOKUP(E2074,[1]Sheet1!$B$1:$D$65536,3,0)</f>
        <v>42921</v>
      </c>
    </row>
    <row r="2075" spans="1:6" x14ac:dyDescent="0.2">
      <c r="A2075" t="s">
        <v>1202</v>
      </c>
      <c r="B2075" s="1">
        <v>42921</v>
      </c>
      <c r="C2075" t="s">
        <v>4301</v>
      </c>
      <c r="D2075" t="s">
        <v>4302</v>
      </c>
      <c r="E2075" s="2" t="s">
        <v>1203</v>
      </c>
      <c r="F2075" s="3">
        <f>VLOOKUP(E2075,[1]Sheet1!$B$1:$D$65536,3,0)</f>
        <v>42921</v>
      </c>
    </row>
    <row r="2076" spans="1:6" x14ac:dyDescent="0.2">
      <c r="A2076" t="s">
        <v>1202</v>
      </c>
      <c r="B2076" s="1">
        <v>42921</v>
      </c>
      <c r="C2076" t="s">
        <v>4301</v>
      </c>
      <c r="D2076" t="s">
        <v>4302</v>
      </c>
      <c r="E2076" s="2" t="s">
        <v>1203</v>
      </c>
      <c r="F2076" s="3">
        <f>VLOOKUP(E2076,[1]Sheet1!$B$1:$D$65536,3,0)</f>
        <v>42921</v>
      </c>
    </row>
    <row r="2077" spans="1:6" x14ac:dyDescent="0.2">
      <c r="A2077" t="s">
        <v>1202</v>
      </c>
      <c r="B2077" s="1">
        <v>42921</v>
      </c>
      <c r="C2077" t="s">
        <v>4301</v>
      </c>
      <c r="D2077" t="s">
        <v>4302</v>
      </c>
      <c r="E2077" s="2" t="s">
        <v>1203</v>
      </c>
      <c r="F2077" s="3">
        <f>VLOOKUP(E2077,[1]Sheet1!$B$1:$D$65536,3,0)</f>
        <v>42921</v>
      </c>
    </row>
    <row r="2078" spans="1:6" x14ac:dyDescent="0.2">
      <c r="A2078" t="s">
        <v>1202</v>
      </c>
      <c r="B2078" s="1">
        <v>42921</v>
      </c>
      <c r="C2078" t="s">
        <v>4301</v>
      </c>
      <c r="D2078" t="s">
        <v>4302</v>
      </c>
      <c r="E2078" s="2" t="s">
        <v>1203</v>
      </c>
      <c r="F2078" s="3">
        <f>VLOOKUP(E2078,[1]Sheet1!$B$1:$D$65536,3,0)</f>
        <v>42921</v>
      </c>
    </row>
    <row r="2079" spans="1:6" x14ac:dyDescent="0.2">
      <c r="A2079" t="s">
        <v>1202</v>
      </c>
      <c r="B2079" s="1">
        <v>42921</v>
      </c>
      <c r="C2079" t="s">
        <v>4301</v>
      </c>
      <c r="D2079" t="s">
        <v>4302</v>
      </c>
      <c r="E2079" s="2" t="s">
        <v>1203</v>
      </c>
      <c r="F2079" s="3">
        <f>VLOOKUP(E2079,[1]Sheet1!$B$1:$D$65536,3,0)</f>
        <v>42921</v>
      </c>
    </row>
    <row r="2080" spans="1:6" x14ac:dyDescent="0.2">
      <c r="A2080" t="s">
        <v>1202</v>
      </c>
      <c r="B2080" s="1">
        <v>42921</v>
      </c>
      <c r="C2080" t="s">
        <v>4301</v>
      </c>
      <c r="D2080" t="s">
        <v>4302</v>
      </c>
      <c r="E2080" s="2" t="s">
        <v>1203</v>
      </c>
      <c r="F2080" s="3">
        <f>VLOOKUP(E2080,[1]Sheet1!$B$1:$D$65536,3,0)</f>
        <v>42921</v>
      </c>
    </row>
    <row r="2081" spans="1:6" x14ac:dyDescent="0.2">
      <c r="A2081" t="s">
        <v>1202</v>
      </c>
      <c r="B2081" s="1">
        <v>42921</v>
      </c>
      <c r="C2081" t="s">
        <v>4301</v>
      </c>
      <c r="D2081" t="s">
        <v>4302</v>
      </c>
      <c r="E2081" s="2" t="s">
        <v>1203</v>
      </c>
      <c r="F2081" s="3">
        <f>VLOOKUP(E2081,[1]Sheet1!$B$1:$D$65536,3,0)</f>
        <v>42921</v>
      </c>
    </row>
    <row r="2082" spans="1:6" x14ac:dyDescent="0.2">
      <c r="A2082" t="s">
        <v>1202</v>
      </c>
      <c r="B2082" s="1">
        <v>42921</v>
      </c>
      <c r="C2082" t="s">
        <v>4301</v>
      </c>
      <c r="D2082" t="s">
        <v>4302</v>
      </c>
      <c r="E2082" s="2" t="s">
        <v>1203</v>
      </c>
      <c r="F2082" s="3">
        <f>VLOOKUP(E2082,[1]Sheet1!$B$1:$D$65536,3,0)</f>
        <v>42921</v>
      </c>
    </row>
    <row r="2083" spans="1:6" x14ac:dyDescent="0.2">
      <c r="A2083" t="s">
        <v>1204</v>
      </c>
      <c r="B2083" s="1">
        <v>42920</v>
      </c>
      <c r="C2083" t="s">
        <v>4289</v>
      </c>
      <c r="D2083" t="s">
        <v>4290</v>
      </c>
      <c r="E2083" s="2" t="s">
        <v>1205</v>
      </c>
      <c r="F2083" s="3">
        <f>VLOOKUP(E2083,[1]Sheet1!$B$1:$D$65536,3,0)</f>
        <v>42920</v>
      </c>
    </row>
    <row r="2084" spans="1:6" x14ac:dyDescent="0.2">
      <c r="A2084" t="s">
        <v>1204</v>
      </c>
      <c r="B2084" s="1">
        <v>42920</v>
      </c>
      <c r="C2084" t="s">
        <v>4289</v>
      </c>
      <c r="D2084" t="s">
        <v>4290</v>
      </c>
      <c r="E2084" s="2" t="s">
        <v>1205</v>
      </c>
      <c r="F2084" s="3">
        <f>VLOOKUP(E2084,[1]Sheet1!$B$1:$D$65536,3,0)</f>
        <v>42920</v>
      </c>
    </row>
    <row r="2085" spans="1:6" x14ac:dyDescent="0.2">
      <c r="A2085" t="s">
        <v>1204</v>
      </c>
      <c r="B2085" s="1">
        <v>42920</v>
      </c>
      <c r="C2085" t="s">
        <v>4289</v>
      </c>
      <c r="D2085" t="s">
        <v>4290</v>
      </c>
      <c r="E2085" s="2" t="s">
        <v>1205</v>
      </c>
      <c r="F2085" s="3">
        <f>VLOOKUP(E2085,[1]Sheet1!$B$1:$D$65536,3,0)</f>
        <v>42920</v>
      </c>
    </row>
    <row r="2086" spans="1:6" x14ac:dyDescent="0.2">
      <c r="A2086" t="s">
        <v>1204</v>
      </c>
      <c r="B2086" s="1">
        <v>42920</v>
      </c>
      <c r="C2086" t="s">
        <v>4289</v>
      </c>
      <c r="D2086" t="s">
        <v>4290</v>
      </c>
      <c r="E2086" s="2" t="s">
        <v>1205</v>
      </c>
      <c r="F2086" s="3">
        <f>VLOOKUP(E2086,[1]Sheet1!$B$1:$D$65536,3,0)</f>
        <v>42920</v>
      </c>
    </row>
    <row r="2087" spans="1:6" x14ac:dyDescent="0.2">
      <c r="A2087" t="s">
        <v>1204</v>
      </c>
      <c r="B2087" s="1">
        <v>42920</v>
      </c>
      <c r="C2087" t="s">
        <v>4289</v>
      </c>
      <c r="D2087" t="s">
        <v>4290</v>
      </c>
      <c r="E2087" s="2" t="s">
        <v>1205</v>
      </c>
      <c r="F2087" s="3">
        <f>VLOOKUP(E2087,[1]Sheet1!$B$1:$D$65536,3,0)</f>
        <v>42920</v>
      </c>
    </row>
    <row r="2088" spans="1:6" x14ac:dyDescent="0.2">
      <c r="A2088" t="s">
        <v>1204</v>
      </c>
      <c r="B2088" s="1">
        <v>42920</v>
      </c>
      <c r="C2088" t="s">
        <v>4289</v>
      </c>
      <c r="D2088" t="s">
        <v>4290</v>
      </c>
      <c r="E2088" s="2" t="s">
        <v>1205</v>
      </c>
      <c r="F2088" s="3">
        <f>VLOOKUP(E2088,[1]Sheet1!$B$1:$D$65536,3,0)</f>
        <v>42920</v>
      </c>
    </row>
    <row r="2089" spans="1:6" x14ac:dyDescent="0.2">
      <c r="A2089" t="s">
        <v>1204</v>
      </c>
      <c r="B2089" s="1">
        <v>42920</v>
      </c>
      <c r="C2089" t="s">
        <v>4289</v>
      </c>
      <c r="D2089" t="s">
        <v>4290</v>
      </c>
      <c r="E2089" s="2" t="s">
        <v>1205</v>
      </c>
      <c r="F2089" s="3">
        <f>VLOOKUP(E2089,[1]Sheet1!$B$1:$D$65536,3,0)</f>
        <v>42920</v>
      </c>
    </row>
    <row r="2090" spans="1:6" x14ac:dyDescent="0.2">
      <c r="A2090" t="s">
        <v>1204</v>
      </c>
      <c r="B2090" s="1">
        <v>42920</v>
      </c>
      <c r="C2090" t="s">
        <v>4289</v>
      </c>
      <c r="D2090" t="s">
        <v>4290</v>
      </c>
      <c r="E2090" s="2" t="s">
        <v>1205</v>
      </c>
      <c r="F2090" s="3">
        <f>VLOOKUP(E2090,[1]Sheet1!$B$1:$D$65536,3,0)</f>
        <v>42920</v>
      </c>
    </row>
    <row r="2091" spans="1:6" x14ac:dyDescent="0.2">
      <c r="A2091" t="s">
        <v>1206</v>
      </c>
      <c r="B2091" s="1">
        <v>42920</v>
      </c>
      <c r="C2091">
        <v>10006540</v>
      </c>
      <c r="D2091" t="s">
        <v>4276</v>
      </c>
      <c r="E2091" s="2" t="s">
        <v>1207</v>
      </c>
      <c r="F2091" s="3">
        <f>VLOOKUP(E2091,[1]Sheet1!$B$1:$D$65536,3,0)</f>
        <v>42920</v>
      </c>
    </row>
    <row r="2092" spans="1:6" x14ac:dyDescent="0.2">
      <c r="A2092" t="s">
        <v>1206</v>
      </c>
      <c r="B2092" s="1">
        <v>42920</v>
      </c>
      <c r="C2092">
        <v>10006540</v>
      </c>
      <c r="D2092" t="s">
        <v>4276</v>
      </c>
      <c r="E2092" s="2" t="s">
        <v>1207</v>
      </c>
      <c r="F2092" s="3">
        <f>VLOOKUP(E2092,[1]Sheet1!$B$1:$D$65536,3,0)</f>
        <v>42920</v>
      </c>
    </row>
    <row r="2093" spans="1:6" x14ac:dyDescent="0.2">
      <c r="A2093" t="s">
        <v>1206</v>
      </c>
      <c r="B2093" s="1">
        <v>42920</v>
      </c>
      <c r="C2093">
        <v>10006540</v>
      </c>
      <c r="D2093" t="s">
        <v>4276</v>
      </c>
      <c r="E2093" s="2" t="s">
        <v>1207</v>
      </c>
      <c r="F2093" s="3">
        <f>VLOOKUP(E2093,[1]Sheet1!$B$1:$D$65536,3,0)</f>
        <v>42920</v>
      </c>
    </row>
    <row r="2094" spans="1:6" x14ac:dyDescent="0.2">
      <c r="A2094" t="s">
        <v>1206</v>
      </c>
      <c r="B2094" s="1">
        <v>42920</v>
      </c>
      <c r="C2094">
        <v>10006540</v>
      </c>
      <c r="D2094" t="s">
        <v>4276</v>
      </c>
      <c r="E2094" s="2" t="s">
        <v>1207</v>
      </c>
      <c r="F2094" s="3">
        <f>VLOOKUP(E2094,[1]Sheet1!$B$1:$D$65536,3,0)</f>
        <v>42920</v>
      </c>
    </row>
    <row r="2095" spans="1:6" x14ac:dyDescent="0.2">
      <c r="A2095" t="s">
        <v>1206</v>
      </c>
      <c r="B2095" s="1">
        <v>42920</v>
      </c>
      <c r="C2095">
        <v>10006540</v>
      </c>
      <c r="D2095" t="s">
        <v>4276</v>
      </c>
      <c r="E2095" s="2" t="s">
        <v>1207</v>
      </c>
      <c r="F2095" s="3">
        <f>VLOOKUP(E2095,[1]Sheet1!$B$1:$D$65536,3,0)</f>
        <v>42920</v>
      </c>
    </row>
    <row r="2096" spans="1:6" x14ac:dyDescent="0.2">
      <c r="A2096" t="s">
        <v>1206</v>
      </c>
      <c r="B2096" s="1">
        <v>42920</v>
      </c>
      <c r="C2096">
        <v>10006540</v>
      </c>
      <c r="D2096" t="s">
        <v>4276</v>
      </c>
      <c r="E2096" s="2" t="s">
        <v>1207</v>
      </c>
      <c r="F2096" s="3">
        <f>VLOOKUP(E2096,[1]Sheet1!$B$1:$D$65536,3,0)</f>
        <v>42920</v>
      </c>
    </row>
    <row r="2097" spans="1:6" x14ac:dyDescent="0.2">
      <c r="A2097" t="s">
        <v>1208</v>
      </c>
      <c r="B2097" s="1">
        <v>42920</v>
      </c>
      <c r="C2097" t="s">
        <v>4294</v>
      </c>
      <c r="D2097" t="s">
        <v>4295</v>
      </c>
      <c r="E2097" s="2" t="s">
        <v>1209</v>
      </c>
      <c r="F2097" s="3">
        <f>VLOOKUP(E2097,[1]Sheet1!$B$1:$D$65536,3,0)</f>
        <v>42920</v>
      </c>
    </row>
    <row r="2098" spans="1:6" x14ac:dyDescent="0.2">
      <c r="A2098" t="s">
        <v>1210</v>
      </c>
      <c r="B2098" s="1">
        <v>42920</v>
      </c>
      <c r="C2098" t="s">
        <v>4353</v>
      </c>
      <c r="D2098" t="s">
        <v>4354</v>
      </c>
      <c r="E2098" s="2" t="s">
        <v>1211</v>
      </c>
      <c r="F2098" s="3">
        <f>VLOOKUP(E2098,[1]Sheet1!$B$1:$D$65536,3,0)</f>
        <v>42920</v>
      </c>
    </row>
    <row r="2099" spans="1:6" x14ac:dyDescent="0.2">
      <c r="A2099" t="s">
        <v>1212</v>
      </c>
      <c r="B2099" s="1">
        <v>42919</v>
      </c>
      <c r="C2099" t="s">
        <v>4279</v>
      </c>
      <c r="D2099" t="s">
        <v>4280</v>
      </c>
      <c r="E2099" s="2" t="s">
        <v>1213</v>
      </c>
      <c r="F2099" s="3">
        <f>VLOOKUP(E2099,[1]Sheet1!$B$1:$D$65536,3,0)</f>
        <v>42919</v>
      </c>
    </row>
    <row r="2100" spans="1:6" x14ac:dyDescent="0.2">
      <c r="A2100" t="s">
        <v>1214</v>
      </c>
      <c r="B2100" s="1">
        <v>42919</v>
      </c>
      <c r="C2100" t="s">
        <v>4279</v>
      </c>
      <c r="D2100" t="s">
        <v>4280</v>
      </c>
      <c r="E2100" s="2" t="s">
        <v>1215</v>
      </c>
      <c r="F2100" s="3">
        <f>VLOOKUP(E2100,[1]Sheet1!$B$1:$D$65536,3,0)</f>
        <v>42919</v>
      </c>
    </row>
    <row r="2101" spans="1:6" x14ac:dyDescent="0.2">
      <c r="A2101" t="s">
        <v>1216</v>
      </c>
      <c r="B2101" s="1">
        <v>42919</v>
      </c>
      <c r="C2101" t="s">
        <v>4279</v>
      </c>
      <c r="D2101" t="s">
        <v>4280</v>
      </c>
      <c r="E2101" s="2" t="s">
        <v>1217</v>
      </c>
      <c r="F2101" s="3">
        <f>VLOOKUP(E2101,[1]Sheet1!$B$1:$D$65536,3,0)</f>
        <v>42919</v>
      </c>
    </row>
    <row r="2102" spans="1:6" x14ac:dyDescent="0.2">
      <c r="A2102" t="s">
        <v>1216</v>
      </c>
      <c r="B2102" s="1">
        <v>42919</v>
      </c>
      <c r="C2102" t="s">
        <v>4279</v>
      </c>
      <c r="D2102" t="s">
        <v>4280</v>
      </c>
      <c r="E2102" s="2" t="s">
        <v>1217</v>
      </c>
      <c r="F2102" s="3">
        <f>VLOOKUP(E2102,[1]Sheet1!$B$1:$D$65536,3,0)</f>
        <v>42919</v>
      </c>
    </row>
    <row r="2103" spans="1:6" x14ac:dyDescent="0.2">
      <c r="A2103" t="s">
        <v>1216</v>
      </c>
      <c r="B2103" s="1">
        <v>42919</v>
      </c>
      <c r="C2103" t="s">
        <v>4279</v>
      </c>
      <c r="D2103" t="s">
        <v>4280</v>
      </c>
      <c r="E2103" s="2" t="s">
        <v>1217</v>
      </c>
      <c r="F2103" s="3">
        <f>VLOOKUP(E2103,[1]Sheet1!$B$1:$D$65536,3,0)</f>
        <v>42919</v>
      </c>
    </row>
    <row r="2104" spans="1:6" x14ac:dyDescent="0.2">
      <c r="A2104" t="s">
        <v>1216</v>
      </c>
      <c r="B2104" s="1">
        <v>42919</v>
      </c>
      <c r="C2104" t="s">
        <v>4279</v>
      </c>
      <c r="D2104" t="s">
        <v>4280</v>
      </c>
      <c r="E2104" s="2" t="s">
        <v>1217</v>
      </c>
      <c r="F2104" s="3">
        <f>VLOOKUP(E2104,[1]Sheet1!$B$1:$D$65536,3,0)</f>
        <v>42919</v>
      </c>
    </row>
    <row r="2105" spans="1:6" x14ac:dyDescent="0.2">
      <c r="A2105" t="s">
        <v>1216</v>
      </c>
      <c r="B2105" s="1">
        <v>42919</v>
      </c>
      <c r="C2105" t="s">
        <v>4279</v>
      </c>
      <c r="D2105" t="s">
        <v>4280</v>
      </c>
      <c r="E2105" s="2" t="s">
        <v>1217</v>
      </c>
      <c r="F2105" s="3">
        <f>VLOOKUP(E2105,[1]Sheet1!$B$1:$D$65536,3,0)</f>
        <v>42919</v>
      </c>
    </row>
    <row r="2106" spans="1:6" x14ac:dyDescent="0.2">
      <c r="A2106" t="s">
        <v>1216</v>
      </c>
      <c r="B2106" s="1">
        <v>42919</v>
      </c>
      <c r="C2106" t="s">
        <v>4279</v>
      </c>
      <c r="D2106" t="s">
        <v>4280</v>
      </c>
      <c r="E2106" s="2" t="s">
        <v>1217</v>
      </c>
      <c r="F2106" s="3">
        <f>VLOOKUP(E2106,[1]Sheet1!$B$1:$D$65536,3,0)</f>
        <v>42919</v>
      </c>
    </row>
    <row r="2107" spans="1:6" x14ac:dyDescent="0.2">
      <c r="A2107" t="s">
        <v>1216</v>
      </c>
      <c r="B2107" s="1">
        <v>42919</v>
      </c>
      <c r="C2107" t="s">
        <v>4279</v>
      </c>
      <c r="D2107" t="s">
        <v>4280</v>
      </c>
      <c r="E2107" s="2" t="s">
        <v>1217</v>
      </c>
      <c r="F2107" s="3">
        <f>VLOOKUP(E2107,[1]Sheet1!$B$1:$D$65536,3,0)</f>
        <v>42919</v>
      </c>
    </row>
    <row r="2108" spans="1:6" x14ac:dyDescent="0.2">
      <c r="A2108" t="s">
        <v>1216</v>
      </c>
      <c r="B2108" s="1">
        <v>42919</v>
      </c>
      <c r="C2108" t="s">
        <v>4279</v>
      </c>
      <c r="D2108" t="s">
        <v>4280</v>
      </c>
      <c r="E2108" s="2" t="s">
        <v>1217</v>
      </c>
      <c r="F2108" s="3">
        <f>VLOOKUP(E2108,[1]Sheet1!$B$1:$D$65536,3,0)</f>
        <v>42919</v>
      </c>
    </row>
    <row r="2109" spans="1:6" x14ac:dyDescent="0.2">
      <c r="A2109" t="s">
        <v>1216</v>
      </c>
      <c r="B2109" s="1">
        <v>42919</v>
      </c>
      <c r="C2109" t="s">
        <v>4279</v>
      </c>
      <c r="D2109" t="s">
        <v>4280</v>
      </c>
      <c r="E2109" s="2" t="s">
        <v>1217</v>
      </c>
      <c r="F2109" s="3">
        <f>VLOOKUP(E2109,[1]Sheet1!$B$1:$D$65536,3,0)</f>
        <v>42919</v>
      </c>
    </row>
    <row r="2110" spans="1:6" x14ac:dyDescent="0.2">
      <c r="A2110" t="s">
        <v>1216</v>
      </c>
      <c r="B2110" s="1">
        <v>42919</v>
      </c>
      <c r="C2110" t="s">
        <v>4279</v>
      </c>
      <c r="D2110" t="s">
        <v>4280</v>
      </c>
      <c r="E2110" s="2" t="s">
        <v>1217</v>
      </c>
      <c r="F2110" s="3">
        <f>VLOOKUP(E2110,[1]Sheet1!$B$1:$D$65536,3,0)</f>
        <v>42919</v>
      </c>
    </row>
    <row r="2111" spans="1:6" x14ac:dyDescent="0.2">
      <c r="A2111" t="s">
        <v>1216</v>
      </c>
      <c r="B2111" s="1">
        <v>42919</v>
      </c>
      <c r="C2111" t="s">
        <v>4279</v>
      </c>
      <c r="D2111" t="s">
        <v>4280</v>
      </c>
      <c r="E2111" s="2" t="s">
        <v>1217</v>
      </c>
      <c r="F2111" s="3">
        <f>VLOOKUP(E2111,[1]Sheet1!$B$1:$D$65536,3,0)</f>
        <v>42919</v>
      </c>
    </row>
    <row r="2112" spans="1:6" x14ac:dyDescent="0.2">
      <c r="A2112" t="s">
        <v>1216</v>
      </c>
      <c r="B2112" s="1">
        <v>42919</v>
      </c>
      <c r="C2112" t="s">
        <v>4279</v>
      </c>
      <c r="D2112" t="s">
        <v>4280</v>
      </c>
      <c r="E2112" s="2" t="s">
        <v>1217</v>
      </c>
      <c r="F2112" s="3">
        <f>VLOOKUP(E2112,[1]Sheet1!$B$1:$D$65536,3,0)</f>
        <v>42919</v>
      </c>
    </row>
    <row r="2113" spans="1:6" x14ac:dyDescent="0.2">
      <c r="A2113" t="s">
        <v>1218</v>
      </c>
      <c r="B2113" s="1">
        <v>42919</v>
      </c>
      <c r="C2113" t="s">
        <v>4345</v>
      </c>
      <c r="D2113" t="s">
        <v>4346</v>
      </c>
      <c r="E2113" s="2" t="s">
        <v>1219</v>
      </c>
      <c r="F2113" s="3">
        <f>VLOOKUP(E2113,[1]Sheet1!$B$1:$D$65536,3,0)</f>
        <v>42919</v>
      </c>
    </row>
    <row r="2114" spans="1:6" x14ac:dyDescent="0.2">
      <c r="A2114" t="s">
        <v>1220</v>
      </c>
      <c r="B2114" s="1">
        <v>42919</v>
      </c>
      <c r="C2114" t="s">
        <v>4375</v>
      </c>
      <c r="D2114" t="s">
        <v>4376</v>
      </c>
      <c r="E2114" s="2" t="s">
        <v>1221</v>
      </c>
      <c r="F2114" s="3">
        <f>VLOOKUP(E2114,[1]Sheet1!$B$1:$D$65536,3,0)</f>
        <v>42919</v>
      </c>
    </row>
    <row r="2115" spans="1:6" x14ac:dyDescent="0.2">
      <c r="A2115" t="s">
        <v>1222</v>
      </c>
      <c r="B2115" s="1">
        <v>42914</v>
      </c>
      <c r="C2115" t="s">
        <v>4333</v>
      </c>
      <c r="D2115" t="s">
        <v>4334</v>
      </c>
      <c r="E2115" s="2" t="s">
        <v>1223</v>
      </c>
      <c r="F2115" s="3">
        <f>VLOOKUP(E2115,[1]Sheet1!$B$1:$D$65536,3,0)</f>
        <v>42914</v>
      </c>
    </row>
    <row r="2116" spans="1:6" x14ac:dyDescent="0.2">
      <c r="A2116" t="s">
        <v>1224</v>
      </c>
      <c r="B2116" s="1">
        <v>42914</v>
      </c>
      <c r="C2116">
        <v>10003985</v>
      </c>
      <c r="D2116" t="s">
        <v>4300</v>
      </c>
      <c r="E2116" s="2" t="s">
        <v>1225</v>
      </c>
      <c r="F2116" s="3">
        <f>VLOOKUP(E2116,[1]Sheet1!$B$1:$D$65536,3,0)</f>
        <v>42914</v>
      </c>
    </row>
    <row r="2117" spans="1:6" x14ac:dyDescent="0.2">
      <c r="A2117" t="s">
        <v>1226</v>
      </c>
      <c r="B2117" s="1">
        <v>42914</v>
      </c>
      <c r="C2117" t="s">
        <v>4301</v>
      </c>
      <c r="D2117" t="s">
        <v>4302</v>
      </c>
      <c r="E2117" s="2" t="s">
        <v>1227</v>
      </c>
      <c r="F2117" s="3">
        <f>VLOOKUP(E2117,[1]Sheet1!$B$1:$D$65536,3,0)</f>
        <v>42914</v>
      </c>
    </row>
    <row r="2118" spans="1:6" x14ac:dyDescent="0.2">
      <c r="A2118" t="s">
        <v>1226</v>
      </c>
      <c r="B2118" s="1">
        <v>42914</v>
      </c>
      <c r="C2118" t="s">
        <v>4301</v>
      </c>
      <c r="D2118" t="s">
        <v>4302</v>
      </c>
      <c r="E2118" s="2" t="s">
        <v>1227</v>
      </c>
      <c r="F2118" s="3">
        <f>VLOOKUP(E2118,[1]Sheet1!$B$1:$D$65536,3,0)</f>
        <v>42914</v>
      </c>
    </row>
    <row r="2119" spans="1:6" x14ac:dyDescent="0.2">
      <c r="A2119" t="s">
        <v>1226</v>
      </c>
      <c r="B2119" s="1">
        <v>42914</v>
      </c>
      <c r="C2119" t="s">
        <v>4301</v>
      </c>
      <c r="D2119" t="s">
        <v>4302</v>
      </c>
      <c r="E2119" s="2" t="s">
        <v>1227</v>
      </c>
      <c r="F2119" s="3">
        <f>VLOOKUP(E2119,[1]Sheet1!$B$1:$D$65536,3,0)</f>
        <v>42914</v>
      </c>
    </row>
    <row r="2120" spans="1:6" x14ac:dyDescent="0.2">
      <c r="A2120" t="s">
        <v>1226</v>
      </c>
      <c r="B2120" s="1">
        <v>42914</v>
      </c>
      <c r="C2120" t="s">
        <v>4301</v>
      </c>
      <c r="D2120" t="s">
        <v>4302</v>
      </c>
      <c r="E2120" s="2" t="s">
        <v>1227</v>
      </c>
      <c r="F2120" s="3">
        <f>VLOOKUP(E2120,[1]Sheet1!$B$1:$D$65536,3,0)</f>
        <v>42914</v>
      </c>
    </row>
    <row r="2121" spans="1:6" x14ac:dyDescent="0.2">
      <c r="A2121" t="s">
        <v>1226</v>
      </c>
      <c r="B2121" s="1">
        <v>42914</v>
      </c>
      <c r="C2121" t="s">
        <v>4301</v>
      </c>
      <c r="D2121" t="s">
        <v>4302</v>
      </c>
      <c r="E2121" s="2" t="s">
        <v>1227</v>
      </c>
      <c r="F2121" s="3">
        <f>VLOOKUP(E2121,[1]Sheet1!$B$1:$D$65536,3,0)</f>
        <v>42914</v>
      </c>
    </row>
    <row r="2122" spans="1:6" x14ac:dyDescent="0.2">
      <c r="A2122" t="s">
        <v>1226</v>
      </c>
      <c r="B2122" s="1">
        <v>42914</v>
      </c>
      <c r="C2122" t="s">
        <v>4301</v>
      </c>
      <c r="D2122" t="s">
        <v>4302</v>
      </c>
      <c r="E2122" s="2" t="s">
        <v>1227</v>
      </c>
      <c r="F2122" s="3">
        <f>VLOOKUP(E2122,[1]Sheet1!$B$1:$D$65536,3,0)</f>
        <v>42914</v>
      </c>
    </row>
    <row r="2123" spans="1:6" x14ac:dyDescent="0.2">
      <c r="A2123" t="s">
        <v>1226</v>
      </c>
      <c r="B2123" s="1">
        <v>42914</v>
      </c>
      <c r="C2123" t="s">
        <v>4301</v>
      </c>
      <c r="D2123" t="s">
        <v>4302</v>
      </c>
      <c r="E2123" s="2" t="s">
        <v>1227</v>
      </c>
      <c r="F2123" s="3">
        <f>VLOOKUP(E2123,[1]Sheet1!$B$1:$D$65536,3,0)</f>
        <v>42914</v>
      </c>
    </row>
    <row r="2124" spans="1:6" x14ac:dyDescent="0.2">
      <c r="A2124" t="s">
        <v>1226</v>
      </c>
      <c r="B2124" s="1">
        <v>42914</v>
      </c>
      <c r="C2124" t="s">
        <v>4301</v>
      </c>
      <c r="D2124" t="s">
        <v>4302</v>
      </c>
      <c r="E2124" s="2" t="s">
        <v>1227</v>
      </c>
      <c r="F2124" s="3">
        <f>VLOOKUP(E2124,[1]Sheet1!$B$1:$D$65536,3,0)</f>
        <v>42914</v>
      </c>
    </row>
    <row r="2125" spans="1:6" x14ac:dyDescent="0.2">
      <c r="A2125" t="s">
        <v>1226</v>
      </c>
      <c r="B2125" s="1">
        <v>42914</v>
      </c>
      <c r="C2125" t="s">
        <v>4301</v>
      </c>
      <c r="D2125" t="s">
        <v>4302</v>
      </c>
      <c r="E2125" s="2" t="s">
        <v>1227</v>
      </c>
      <c r="F2125" s="3">
        <f>VLOOKUP(E2125,[1]Sheet1!$B$1:$D$65536,3,0)</f>
        <v>42914</v>
      </c>
    </row>
    <row r="2126" spans="1:6" x14ac:dyDescent="0.2">
      <c r="A2126" t="s">
        <v>1226</v>
      </c>
      <c r="B2126" s="1">
        <v>42914</v>
      </c>
      <c r="C2126" t="s">
        <v>4301</v>
      </c>
      <c r="D2126" t="s">
        <v>4302</v>
      </c>
      <c r="E2126" s="2" t="s">
        <v>1227</v>
      </c>
      <c r="F2126" s="3">
        <f>VLOOKUP(E2126,[1]Sheet1!$B$1:$D$65536,3,0)</f>
        <v>42914</v>
      </c>
    </row>
    <row r="2127" spans="1:6" x14ac:dyDescent="0.2">
      <c r="A2127" t="s">
        <v>1226</v>
      </c>
      <c r="B2127" s="1">
        <v>42914</v>
      </c>
      <c r="C2127" t="s">
        <v>4301</v>
      </c>
      <c r="D2127" t="s">
        <v>4302</v>
      </c>
      <c r="E2127" s="2" t="s">
        <v>1227</v>
      </c>
      <c r="F2127" s="3">
        <f>VLOOKUP(E2127,[1]Sheet1!$B$1:$D$65536,3,0)</f>
        <v>42914</v>
      </c>
    </row>
    <row r="2128" spans="1:6" x14ac:dyDescent="0.2">
      <c r="A2128" t="s">
        <v>1226</v>
      </c>
      <c r="B2128" s="1">
        <v>42914</v>
      </c>
      <c r="C2128" t="s">
        <v>4301</v>
      </c>
      <c r="D2128" t="s">
        <v>4302</v>
      </c>
      <c r="E2128" s="2" t="s">
        <v>1227</v>
      </c>
      <c r="F2128" s="3">
        <f>VLOOKUP(E2128,[1]Sheet1!$B$1:$D$65536,3,0)</f>
        <v>42914</v>
      </c>
    </row>
    <row r="2129" spans="1:6" x14ac:dyDescent="0.2">
      <c r="A2129" t="s">
        <v>1226</v>
      </c>
      <c r="B2129" s="1">
        <v>42914</v>
      </c>
      <c r="C2129" t="s">
        <v>4301</v>
      </c>
      <c r="D2129" t="s">
        <v>4302</v>
      </c>
      <c r="E2129" s="2" t="s">
        <v>1227</v>
      </c>
      <c r="F2129" s="3">
        <f>VLOOKUP(E2129,[1]Sheet1!$B$1:$D$65536,3,0)</f>
        <v>42914</v>
      </c>
    </row>
    <row r="2130" spans="1:6" x14ac:dyDescent="0.2">
      <c r="A2130" t="s">
        <v>1226</v>
      </c>
      <c r="B2130" s="1">
        <v>42914</v>
      </c>
      <c r="C2130" t="s">
        <v>4301</v>
      </c>
      <c r="D2130" t="s">
        <v>4302</v>
      </c>
      <c r="E2130" s="2" t="s">
        <v>1227</v>
      </c>
      <c r="F2130" s="3">
        <f>VLOOKUP(E2130,[1]Sheet1!$B$1:$D$65536,3,0)</f>
        <v>42914</v>
      </c>
    </row>
    <row r="2131" spans="1:6" x14ac:dyDescent="0.2">
      <c r="A2131" t="s">
        <v>1226</v>
      </c>
      <c r="B2131" s="1">
        <v>42914</v>
      </c>
      <c r="C2131" t="s">
        <v>4301</v>
      </c>
      <c r="D2131" t="s">
        <v>4302</v>
      </c>
      <c r="E2131" s="2" t="s">
        <v>1227</v>
      </c>
      <c r="F2131" s="3">
        <f>VLOOKUP(E2131,[1]Sheet1!$B$1:$D$65536,3,0)</f>
        <v>42914</v>
      </c>
    </row>
    <row r="2132" spans="1:6" x14ac:dyDescent="0.2">
      <c r="A2132" t="s">
        <v>1226</v>
      </c>
      <c r="B2132" s="1">
        <v>42914</v>
      </c>
      <c r="C2132" t="s">
        <v>4301</v>
      </c>
      <c r="D2132" t="s">
        <v>4302</v>
      </c>
      <c r="E2132" s="2" t="s">
        <v>1227</v>
      </c>
      <c r="F2132" s="3">
        <f>VLOOKUP(E2132,[1]Sheet1!$B$1:$D$65536,3,0)</f>
        <v>42914</v>
      </c>
    </row>
    <row r="2133" spans="1:6" x14ac:dyDescent="0.2">
      <c r="A2133" t="s">
        <v>1226</v>
      </c>
      <c r="B2133" s="1">
        <v>42914</v>
      </c>
      <c r="C2133" t="s">
        <v>4301</v>
      </c>
      <c r="D2133" t="s">
        <v>4302</v>
      </c>
      <c r="E2133" s="2" t="s">
        <v>1227</v>
      </c>
      <c r="F2133" s="3">
        <f>VLOOKUP(E2133,[1]Sheet1!$B$1:$D$65536,3,0)</f>
        <v>42914</v>
      </c>
    </row>
    <row r="2134" spans="1:6" x14ac:dyDescent="0.2">
      <c r="A2134" t="s">
        <v>1226</v>
      </c>
      <c r="B2134" s="1">
        <v>42914</v>
      </c>
      <c r="C2134" t="s">
        <v>4301</v>
      </c>
      <c r="D2134" t="s">
        <v>4302</v>
      </c>
      <c r="E2134" s="2" t="s">
        <v>1227</v>
      </c>
      <c r="F2134" s="3">
        <f>VLOOKUP(E2134,[1]Sheet1!$B$1:$D$65536,3,0)</f>
        <v>42914</v>
      </c>
    </row>
    <row r="2135" spans="1:6" x14ac:dyDescent="0.2">
      <c r="A2135" t="s">
        <v>1226</v>
      </c>
      <c r="B2135" s="1">
        <v>42914</v>
      </c>
      <c r="C2135" t="s">
        <v>4301</v>
      </c>
      <c r="D2135" t="s">
        <v>4302</v>
      </c>
      <c r="E2135" s="2" t="s">
        <v>1227</v>
      </c>
      <c r="F2135" s="3">
        <f>VLOOKUP(E2135,[1]Sheet1!$B$1:$D$65536,3,0)</f>
        <v>42914</v>
      </c>
    </row>
    <row r="2136" spans="1:6" x14ac:dyDescent="0.2">
      <c r="A2136" t="s">
        <v>1226</v>
      </c>
      <c r="B2136" s="1">
        <v>42914</v>
      </c>
      <c r="C2136" t="s">
        <v>4301</v>
      </c>
      <c r="D2136" t="s">
        <v>4302</v>
      </c>
      <c r="E2136" s="2" t="s">
        <v>1227</v>
      </c>
      <c r="F2136" s="3">
        <f>VLOOKUP(E2136,[1]Sheet1!$B$1:$D$65536,3,0)</f>
        <v>42914</v>
      </c>
    </row>
    <row r="2137" spans="1:6" x14ac:dyDescent="0.2">
      <c r="A2137" t="s">
        <v>1226</v>
      </c>
      <c r="B2137" s="1">
        <v>42914</v>
      </c>
      <c r="C2137" t="s">
        <v>4301</v>
      </c>
      <c r="D2137" t="s">
        <v>4302</v>
      </c>
      <c r="E2137" s="2" t="s">
        <v>1227</v>
      </c>
      <c r="F2137" s="3">
        <f>VLOOKUP(E2137,[1]Sheet1!$B$1:$D$65536,3,0)</f>
        <v>42914</v>
      </c>
    </row>
    <row r="2138" spans="1:6" x14ac:dyDescent="0.2">
      <c r="A2138" t="s">
        <v>1226</v>
      </c>
      <c r="B2138" s="1">
        <v>42914</v>
      </c>
      <c r="C2138" t="s">
        <v>4301</v>
      </c>
      <c r="D2138" t="s">
        <v>4302</v>
      </c>
      <c r="E2138" s="2" t="s">
        <v>1227</v>
      </c>
      <c r="F2138" s="3">
        <f>VLOOKUP(E2138,[1]Sheet1!$B$1:$D$65536,3,0)</f>
        <v>42914</v>
      </c>
    </row>
    <row r="2139" spans="1:6" x14ac:dyDescent="0.2">
      <c r="A2139" t="s">
        <v>1226</v>
      </c>
      <c r="B2139" s="1">
        <v>42914</v>
      </c>
      <c r="C2139" t="s">
        <v>4301</v>
      </c>
      <c r="D2139" t="s">
        <v>4302</v>
      </c>
      <c r="E2139" s="2" t="s">
        <v>1227</v>
      </c>
      <c r="F2139" s="3">
        <f>VLOOKUP(E2139,[1]Sheet1!$B$1:$D$65536,3,0)</f>
        <v>42914</v>
      </c>
    </row>
    <row r="2140" spans="1:6" x14ac:dyDescent="0.2">
      <c r="A2140" t="s">
        <v>1226</v>
      </c>
      <c r="B2140" s="1">
        <v>42914</v>
      </c>
      <c r="C2140" t="s">
        <v>4301</v>
      </c>
      <c r="D2140" t="s">
        <v>4302</v>
      </c>
      <c r="E2140" s="2" t="s">
        <v>1227</v>
      </c>
      <c r="F2140" s="3">
        <f>VLOOKUP(E2140,[1]Sheet1!$B$1:$D$65536,3,0)</f>
        <v>42914</v>
      </c>
    </row>
    <row r="2141" spans="1:6" x14ac:dyDescent="0.2">
      <c r="A2141" t="s">
        <v>1226</v>
      </c>
      <c r="B2141" s="1">
        <v>42914</v>
      </c>
      <c r="C2141" t="s">
        <v>4301</v>
      </c>
      <c r="D2141" t="s">
        <v>4302</v>
      </c>
      <c r="E2141" s="2" t="s">
        <v>1227</v>
      </c>
      <c r="F2141" s="3">
        <f>VLOOKUP(E2141,[1]Sheet1!$B$1:$D$65536,3,0)</f>
        <v>42914</v>
      </c>
    </row>
    <row r="2142" spans="1:6" x14ac:dyDescent="0.2">
      <c r="A2142" t="s">
        <v>1226</v>
      </c>
      <c r="B2142" s="1">
        <v>42914</v>
      </c>
      <c r="C2142" t="s">
        <v>4301</v>
      </c>
      <c r="D2142" t="s">
        <v>4302</v>
      </c>
      <c r="E2142" s="2" t="s">
        <v>1227</v>
      </c>
      <c r="F2142" s="3">
        <f>VLOOKUP(E2142,[1]Sheet1!$B$1:$D$65536,3,0)</f>
        <v>42914</v>
      </c>
    </row>
    <row r="2143" spans="1:6" x14ac:dyDescent="0.2">
      <c r="A2143" t="s">
        <v>1226</v>
      </c>
      <c r="B2143" s="1">
        <v>42914</v>
      </c>
      <c r="C2143" t="s">
        <v>4301</v>
      </c>
      <c r="D2143" t="s">
        <v>4302</v>
      </c>
      <c r="E2143" s="2" t="s">
        <v>1227</v>
      </c>
      <c r="F2143" s="3">
        <f>VLOOKUP(E2143,[1]Sheet1!$B$1:$D$65536,3,0)</f>
        <v>42914</v>
      </c>
    </row>
    <row r="2144" spans="1:6" x14ac:dyDescent="0.2">
      <c r="A2144" t="s">
        <v>1226</v>
      </c>
      <c r="B2144" s="1">
        <v>42914</v>
      </c>
      <c r="C2144" t="s">
        <v>4301</v>
      </c>
      <c r="D2144" t="s">
        <v>4302</v>
      </c>
      <c r="E2144" s="2" t="s">
        <v>1227</v>
      </c>
      <c r="F2144" s="3">
        <f>VLOOKUP(E2144,[1]Sheet1!$B$1:$D$65536,3,0)</f>
        <v>42914</v>
      </c>
    </row>
    <row r="2145" spans="1:6" x14ac:dyDescent="0.2">
      <c r="A2145" t="s">
        <v>1226</v>
      </c>
      <c r="B2145" s="1">
        <v>42914</v>
      </c>
      <c r="C2145" t="s">
        <v>4301</v>
      </c>
      <c r="D2145" t="s">
        <v>4302</v>
      </c>
      <c r="E2145" s="2" t="s">
        <v>1227</v>
      </c>
      <c r="F2145" s="3">
        <f>VLOOKUP(E2145,[1]Sheet1!$B$1:$D$65536,3,0)</f>
        <v>42914</v>
      </c>
    </row>
    <row r="2146" spans="1:6" x14ac:dyDescent="0.2">
      <c r="A2146" t="s">
        <v>1226</v>
      </c>
      <c r="B2146" s="1">
        <v>42914</v>
      </c>
      <c r="C2146" t="s">
        <v>4301</v>
      </c>
      <c r="D2146" t="s">
        <v>4302</v>
      </c>
      <c r="E2146" s="2" t="s">
        <v>1227</v>
      </c>
      <c r="F2146" s="3">
        <f>VLOOKUP(E2146,[1]Sheet1!$B$1:$D$65536,3,0)</f>
        <v>42914</v>
      </c>
    </row>
    <row r="2147" spans="1:6" x14ac:dyDescent="0.2">
      <c r="A2147" t="s">
        <v>1226</v>
      </c>
      <c r="B2147" s="1">
        <v>42914</v>
      </c>
      <c r="C2147" t="s">
        <v>4301</v>
      </c>
      <c r="D2147" t="s">
        <v>4302</v>
      </c>
      <c r="E2147" s="2" t="s">
        <v>1227</v>
      </c>
      <c r="F2147" s="3">
        <f>VLOOKUP(E2147,[1]Sheet1!$B$1:$D$65536,3,0)</f>
        <v>42914</v>
      </c>
    </row>
    <row r="2148" spans="1:6" x14ac:dyDescent="0.2">
      <c r="A2148" t="s">
        <v>1228</v>
      </c>
      <c r="B2148" s="1">
        <v>42913</v>
      </c>
      <c r="C2148" t="s">
        <v>4294</v>
      </c>
      <c r="D2148" t="s">
        <v>4295</v>
      </c>
      <c r="E2148" s="2" t="s">
        <v>1229</v>
      </c>
      <c r="F2148" s="3">
        <f>VLOOKUP(E2148,[1]Sheet1!$B$1:$D$65536,3,0)</f>
        <v>42913</v>
      </c>
    </row>
    <row r="2149" spans="1:6" x14ac:dyDescent="0.2">
      <c r="A2149" t="s">
        <v>1230</v>
      </c>
      <c r="B2149" s="1">
        <v>42913</v>
      </c>
      <c r="C2149" t="s">
        <v>4294</v>
      </c>
      <c r="D2149" t="s">
        <v>4295</v>
      </c>
      <c r="E2149" s="2" t="s">
        <v>1231</v>
      </c>
      <c r="F2149" s="3">
        <f>VLOOKUP(E2149,[1]Sheet1!$B$1:$D$65536,3,0)</f>
        <v>42913</v>
      </c>
    </row>
    <row r="2150" spans="1:6" x14ac:dyDescent="0.2">
      <c r="A2150" t="s">
        <v>1232</v>
      </c>
      <c r="B2150" s="1">
        <v>42913</v>
      </c>
      <c r="C2150" t="s">
        <v>4377</v>
      </c>
      <c r="D2150" t="s">
        <v>4378</v>
      </c>
      <c r="E2150" s="2" t="s">
        <v>1233</v>
      </c>
      <c r="F2150" s="3">
        <f>VLOOKUP(E2150,[1]Sheet1!$B$1:$D$65536,3,0)</f>
        <v>42913</v>
      </c>
    </row>
    <row r="2151" spans="1:6" x14ac:dyDescent="0.2">
      <c r="A2151" t="s">
        <v>1234</v>
      </c>
      <c r="B2151" s="1">
        <v>42913</v>
      </c>
      <c r="C2151" t="s">
        <v>4285</v>
      </c>
      <c r="D2151" t="s">
        <v>4286</v>
      </c>
      <c r="E2151" s="2" t="s">
        <v>1235</v>
      </c>
      <c r="F2151" s="3">
        <f>VLOOKUP(E2151,[1]Sheet1!$B$1:$D$65536,3,0)</f>
        <v>42913</v>
      </c>
    </row>
    <row r="2152" spans="1:6" x14ac:dyDescent="0.2">
      <c r="A2152" t="s">
        <v>1236</v>
      </c>
      <c r="B2152" s="1">
        <v>42912</v>
      </c>
      <c r="C2152" t="s">
        <v>4277</v>
      </c>
      <c r="D2152" t="s">
        <v>4278</v>
      </c>
      <c r="E2152" s="2" t="s">
        <v>1237</v>
      </c>
      <c r="F2152" s="3">
        <f>VLOOKUP(E2152,[1]Sheet1!$B$1:$D$65536,3,0)</f>
        <v>42912</v>
      </c>
    </row>
    <row r="2153" spans="1:6" x14ac:dyDescent="0.2">
      <c r="A2153" t="s">
        <v>1238</v>
      </c>
      <c r="B2153" s="1">
        <v>42912</v>
      </c>
      <c r="C2153" t="s">
        <v>4279</v>
      </c>
      <c r="D2153" t="s">
        <v>4280</v>
      </c>
      <c r="E2153" s="2" t="s">
        <v>1239</v>
      </c>
      <c r="F2153" s="3">
        <f>VLOOKUP(E2153,[1]Sheet1!$B$1:$D$65536,3,0)</f>
        <v>42912</v>
      </c>
    </row>
    <row r="2154" spans="1:6" x14ac:dyDescent="0.2">
      <c r="A2154" t="s">
        <v>1240</v>
      </c>
      <c r="B2154" s="1">
        <v>42912</v>
      </c>
      <c r="C2154" t="s">
        <v>4294</v>
      </c>
      <c r="D2154" t="s">
        <v>4295</v>
      </c>
      <c r="E2154" s="2" t="s">
        <v>1241</v>
      </c>
      <c r="F2154" s="3">
        <f>VLOOKUP(E2154,[1]Sheet1!$B$1:$D$65536,3,0)</f>
        <v>42912</v>
      </c>
    </row>
    <row r="2155" spans="1:6" x14ac:dyDescent="0.2">
      <c r="A2155" t="s">
        <v>1240</v>
      </c>
      <c r="B2155" s="1">
        <v>42912</v>
      </c>
      <c r="C2155" t="s">
        <v>4294</v>
      </c>
      <c r="D2155" t="s">
        <v>4295</v>
      </c>
      <c r="E2155" s="2" t="s">
        <v>1241</v>
      </c>
      <c r="F2155" s="3">
        <f>VLOOKUP(E2155,[1]Sheet1!$B$1:$D$65536,3,0)</f>
        <v>42912</v>
      </c>
    </row>
    <row r="2156" spans="1:6" x14ac:dyDescent="0.2">
      <c r="A2156" t="s">
        <v>1242</v>
      </c>
      <c r="B2156" s="1">
        <v>42910</v>
      </c>
      <c r="C2156" t="s">
        <v>4294</v>
      </c>
      <c r="D2156" t="s">
        <v>4295</v>
      </c>
      <c r="E2156" s="2" t="s">
        <v>1243</v>
      </c>
      <c r="F2156" s="3">
        <f>VLOOKUP(E2156,[1]Sheet1!$B$1:$D$65536,3,0)</f>
        <v>42910</v>
      </c>
    </row>
    <row r="2157" spans="1:6" x14ac:dyDescent="0.2">
      <c r="A2157" t="s">
        <v>1244</v>
      </c>
      <c r="B2157" s="1">
        <v>42910</v>
      </c>
      <c r="C2157" t="s">
        <v>4289</v>
      </c>
      <c r="D2157" t="s">
        <v>4290</v>
      </c>
      <c r="E2157" s="2" t="s">
        <v>1245</v>
      </c>
      <c r="F2157" s="3">
        <f>VLOOKUP(E2157,[1]Sheet1!$B$1:$D$65536,3,0)</f>
        <v>42910</v>
      </c>
    </row>
    <row r="2158" spans="1:6" x14ac:dyDescent="0.2">
      <c r="A2158" t="s">
        <v>1246</v>
      </c>
      <c r="B2158" s="1">
        <v>42909</v>
      </c>
      <c r="C2158">
        <v>10006540</v>
      </c>
      <c r="D2158" t="s">
        <v>4276</v>
      </c>
      <c r="E2158" s="2" t="s">
        <v>1247</v>
      </c>
      <c r="F2158" s="3">
        <f>VLOOKUP(E2158,[1]Sheet1!$B$1:$D$65536,3,0)</f>
        <v>42909</v>
      </c>
    </row>
    <row r="2159" spans="1:6" x14ac:dyDescent="0.2">
      <c r="A2159" t="s">
        <v>1248</v>
      </c>
      <c r="B2159" s="1">
        <v>42909</v>
      </c>
      <c r="C2159" t="s">
        <v>4323</v>
      </c>
      <c r="D2159" t="s">
        <v>4324</v>
      </c>
      <c r="E2159" s="2" t="s">
        <v>1249</v>
      </c>
      <c r="F2159" s="3">
        <f>VLOOKUP(E2159,[1]Sheet1!$B$1:$D$65536,3,0)</f>
        <v>42909</v>
      </c>
    </row>
    <row r="2160" spans="1:6" x14ac:dyDescent="0.2">
      <c r="A2160" t="s">
        <v>1250</v>
      </c>
      <c r="B2160" s="1">
        <v>42909</v>
      </c>
      <c r="C2160">
        <v>10006540</v>
      </c>
      <c r="D2160" t="s">
        <v>4276</v>
      </c>
      <c r="E2160" s="2" t="s">
        <v>1251</v>
      </c>
      <c r="F2160" s="3">
        <f>VLOOKUP(E2160,[1]Sheet1!$B$1:$D$65536,3,0)</f>
        <v>42909</v>
      </c>
    </row>
    <row r="2161" spans="1:6" x14ac:dyDescent="0.2">
      <c r="A2161" t="s">
        <v>1252</v>
      </c>
      <c r="B2161" s="1">
        <v>42909</v>
      </c>
      <c r="C2161" t="s">
        <v>4375</v>
      </c>
      <c r="D2161" t="s">
        <v>4376</v>
      </c>
      <c r="E2161" s="2" t="s">
        <v>1253</v>
      </c>
      <c r="F2161" s="3">
        <f>VLOOKUP(E2161,[1]Sheet1!$B$1:$D$65536,3,0)</f>
        <v>42909</v>
      </c>
    </row>
    <row r="2162" spans="1:6" x14ac:dyDescent="0.2">
      <c r="A2162" t="s">
        <v>1254</v>
      </c>
      <c r="B2162" s="1">
        <v>42909</v>
      </c>
      <c r="C2162" t="s">
        <v>4287</v>
      </c>
      <c r="D2162" t="s">
        <v>4288</v>
      </c>
      <c r="E2162" s="2" t="s">
        <v>1255</v>
      </c>
      <c r="F2162" s="3">
        <f>VLOOKUP(E2162,[1]Sheet1!$B$1:$D$65536,3,0)</f>
        <v>42909</v>
      </c>
    </row>
    <row r="2163" spans="1:6" x14ac:dyDescent="0.2">
      <c r="A2163" t="s">
        <v>1256</v>
      </c>
      <c r="B2163" s="1">
        <v>42908</v>
      </c>
      <c r="C2163" t="s">
        <v>4277</v>
      </c>
      <c r="D2163" t="s">
        <v>4278</v>
      </c>
      <c r="E2163" s="2" t="s">
        <v>1257</v>
      </c>
      <c r="F2163" s="3">
        <f>VLOOKUP(E2163,[1]Sheet1!$B$1:$D$65536,3,0)</f>
        <v>42908</v>
      </c>
    </row>
    <row r="2164" spans="1:6" x14ac:dyDescent="0.2">
      <c r="A2164" t="s">
        <v>1258</v>
      </c>
      <c r="B2164" s="1">
        <v>42906</v>
      </c>
      <c r="C2164" t="s">
        <v>4307</v>
      </c>
      <c r="D2164" t="s">
        <v>4308</v>
      </c>
      <c r="E2164" s="2" t="s">
        <v>1259</v>
      </c>
      <c r="F2164" s="3">
        <f>VLOOKUP(E2164,[1]Sheet1!$B$1:$D$65536,3,0)</f>
        <v>42906</v>
      </c>
    </row>
    <row r="2165" spans="1:6" x14ac:dyDescent="0.2">
      <c r="A2165" t="s">
        <v>1260</v>
      </c>
      <c r="B2165" s="1">
        <v>42906</v>
      </c>
      <c r="C2165" t="s">
        <v>4283</v>
      </c>
      <c r="D2165" t="s">
        <v>4284</v>
      </c>
      <c r="E2165" s="2" t="s">
        <v>1261</v>
      </c>
      <c r="F2165" s="3">
        <f>VLOOKUP(E2165,[1]Sheet1!$B$1:$D$65536,3,0)</f>
        <v>42906</v>
      </c>
    </row>
    <row r="2166" spans="1:6" x14ac:dyDescent="0.2">
      <c r="A2166" t="s">
        <v>1262</v>
      </c>
      <c r="B2166" s="1">
        <v>42905</v>
      </c>
      <c r="C2166" t="s">
        <v>4301</v>
      </c>
      <c r="D2166" t="s">
        <v>4302</v>
      </c>
      <c r="E2166" s="2" t="s">
        <v>1263</v>
      </c>
      <c r="F2166" s="3">
        <f>VLOOKUP(E2166,[1]Sheet1!$B$1:$D$65536,3,0)</f>
        <v>42905</v>
      </c>
    </row>
    <row r="2167" spans="1:6" x14ac:dyDescent="0.2">
      <c r="A2167" t="s">
        <v>1262</v>
      </c>
      <c r="B2167" s="1">
        <v>42905</v>
      </c>
      <c r="C2167" t="s">
        <v>4301</v>
      </c>
      <c r="D2167" t="s">
        <v>4302</v>
      </c>
      <c r="E2167" s="2" t="s">
        <v>1263</v>
      </c>
      <c r="F2167" s="3">
        <f>VLOOKUP(E2167,[1]Sheet1!$B$1:$D$65536,3,0)</f>
        <v>42905</v>
      </c>
    </row>
    <row r="2168" spans="1:6" x14ac:dyDescent="0.2">
      <c r="A2168" t="s">
        <v>1262</v>
      </c>
      <c r="B2168" s="1">
        <v>42905</v>
      </c>
      <c r="C2168" t="s">
        <v>4301</v>
      </c>
      <c r="D2168" t="s">
        <v>4302</v>
      </c>
      <c r="E2168" s="2" t="s">
        <v>1263</v>
      </c>
      <c r="F2168" s="3">
        <f>VLOOKUP(E2168,[1]Sheet1!$B$1:$D$65536,3,0)</f>
        <v>42905</v>
      </c>
    </row>
    <row r="2169" spans="1:6" x14ac:dyDescent="0.2">
      <c r="A2169" t="s">
        <v>1264</v>
      </c>
      <c r="B2169" s="1">
        <v>42905</v>
      </c>
      <c r="C2169" t="s">
        <v>4321</v>
      </c>
      <c r="D2169" t="s">
        <v>4322</v>
      </c>
      <c r="E2169" s="2" t="s">
        <v>1265</v>
      </c>
      <c r="F2169" s="3">
        <f>VLOOKUP(E2169,[1]Sheet1!$B$1:$D$65536,3,0)</f>
        <v>42905</v>
      </c>
    </row>
    <row r="2170" spans="1:6" x14ac:dyDescent="0.2">
      <c r="A2170" t="s">
        <v>1266</v>
      </c>
      <c r="B2170" s="1">
        <v>42905</v>
      </c>
      <c r="C2170" t="s">
        <v>4283</v>
      </c>
      <c r="D2170" t="s">
        <v>4284</v>
      </c>
      <c r="E2170" s="2" t="s">
        <v>1267</v>
      </c>
      <c r="F2170" s="3">
        <f>VLOOKUP(E2170,[1]Sheet1!$B$1:$D$65536,3,0)</f>
        <v>42905</v>
      </c>
    </row>
    <row r="2171" spans="1:6" x14ac:dyDescent="0.2">
      <c r="A2171" t="s">
        <v>1268</v>
      </c>
      <c r="B2171" s="1">
        <v>42903</v>
      </c>
      <c r="C2171">
        <v>10006540</v>
      </c>
      <c r="D2171" t="s">
        <v>4276</v>
      </c>
      <c r="E2171" s="2" t="s">
        <v>1269</v>
      </c>
      <c r="F2171" s="3">
        <f>VLOOKUP(E2171,[1]Sheet1!$B$1:$D$65536,3,0)</f>
        <v>42903</v>
      </c>
    </row>
    <row r="2172" spans="1:6" x14ac:dyDescent="0.2">
      <c r="A2172" t="s">
        <v>1270</v>
      </c>
      <c r="B2172" s="1">
        <v>42902</v>
      </c>
      <c r="C2172" t="s">
        <v>4294</v>
      </c>
      <c r="D2172" t="s">
        <v>4295</v>
      </c>
      <c r="E2172" s="2" t="s">
        <v>1271</v>
      </c>
      <c r="F2172" s="3">
        <f>VLOOKUP(E2172,[1]Sheet1!$B$1:$D$65536,3,0)</f>
        <v>42902</v>
      </c>
    </row>
    <row r="2173" spans="1:6" x14ac:dyDescent="0.2">
      <c r="A2173" t="s">
        <v>1270</v>
      </c>
      <c r="B2173" s="1">
        <v>42902</v>
      </c>
      <c r="C2173" t="s">
        <v>4294</v>
      </c>
      <c r="D2173" t="s">
        <v>4295</v>
      </c>
      <c r="E2173" s="2" t="s">
        <v>1271</v>
      </c>
      <c r="F2173" s="3">
        <f>VLOOKUP(E2173,[1]Sheet1!$B$1:$D$65536,3,0)</f>
        <v>42902</v>
      </c>
    </row>
    <row r="2174" spans="1:6" x14ac:dyDescent="0.2">
      <c r="A2174" t="s">
        <v>1270</v>
      </c>
      <c r="B2174" s="1">
        <v>42902</v>
      </c>
      <c r="C2174" t="s">
        <v>4294</v>
      </c>
      <c r="D2174" t="s">
        <v>4295</v>
      </c>
      <c r="E2174" s="2" t="s">
        <v>1271</v>
      </c>
      <c r="F2174" s="3">
        <f>VLOOKUP(E2174,[1]Sheet1!$B$1:$D$65536,3,0)</f>
        <v>42902</v>
      </c>
    </row>
    <row r="2175" spans="1:6" x14ac:dyDescent="0.2">
      <c r="A2175" t="s">
        <v>1270</v>
      </c>
      <c r="B2175" s="1">
        <v>42902</v>
      </c>
      <c r="C2175" t="s">
        <v>4294</v>
      </c>
      <c r="D2175" t="s">
        <v>4295</v>
      </c>
      <c r="E2175" s="2" t="s">
        <v>1271</v>
      </c>
      <c r="F2175" s="3">
        <f>VLOOKUP(E2175,[1]Sheet1!$B$1:$D$65536,3,0)</f>
        <v>42902</v>
      </c>
    </row>
    <row r="2176" spans="1:6" x14ac:dyDescent="0.2">
      <c r="A2176" t="s">
        <v>1270</v>
      </c>
      <c r="B2176" s="1">
        <v>42902</v>
      </c>
      <c r="C2176" t="s">
        <v>4294</v>
      </c>
      <c r="D2176" t="s">
        <v>4295</v>
      </c>
      <c r="E2176" s="2" t="s">
        <v>1271</v>
      </c>
      <c r="F2176" s="3">
        <f>VLOOKUP(E2176,[1]Sheet1!$B$1:$D$65536,3,0)</f>
        <v>42902</v>
      </c>
    </row>
    <row r="2177" spans="1:6" x14ac:dyDescent="0.2">
      <c r="A2177" t="s">
        <v>1272</v>
      </c>
      <c r="B2177" s="1">
        <v>42902</v>
      </c>
      <c r="C2177" t="s">
        <v>4333</v>
      </c>
      <c r="D2177" t="s">
        <v>4334</v>
      </c>
      <c r="E2177" s="2" t="s">
        <v>1273</v>
      </c>
      <c r="F2177" s="3">
        <f>VLOOKUP(E2177,[1]Sheet1!$B$1:$D$65536,3,0)</f>
        <v>42902</v>
      </c>
    </row>
    <row r="2178" spans="1:6" x14ac:dyDescent="0.2">
      <c r="A2178" t="s">
        <v>1274</v>
      </c>
      <c r="B2178" s="1">
        <v>42902</v>
      </c>
      <c r="C2178" t="s">
        <v>4333</v>
      </c>
      <c r="D2178" t="s">
        <v>4334</v>
      </c>
      <c r="E2178" s="2" t="s">
        <v>1275</v>
      </c>
      <c r="F2178" s="3">
        <f>VLOOKUP(E2178,[1]Sheet1!$B$1:$D$65536,3,0)</f>
        <v>42902</v>
      </c>
    </row>
    <row r="2179" spans="1:6" x14ac:dyDescent="0.2">
      <c r="A2179" t="s">
        <v>1276</v>
      </c>
      <c r="B2179" s="1">
        <v>42901</v>
      </c>
      <c r="C2179" t="s">
        <v>4349</v>
      </c>
      <c r="D2179" t="s">
        <v>4350</v>
      </c>
      <c r="E2179" s="2" t="s">
        <v>1277</v>
      </c>
      <c r="F2179" s="3">
        <f>VLOOKUP(E2179,[1]Sheet1!$B$1:$D$65536,3,0)</f>
        <v>42901</v>
      </c>
    </row>
    <row r="2180" spans="1:6" x14ac:dyDescent="0.2">
      <c r="A2180" t="s">
        <v>1278</v>
      </c>
      <c r="B2180" s="1">
        <v>42900</v>
      </c>
      <c r="C2180" t="s">
        <v>4333</v>
      </c>
      <c r="D2180" t="s">
        <v>4334</v>
      </c>
      <c r="E2180" s="2" t="s">
        <v>1279</v>
      </c>
      <c r="F2180" s="3">
        <f>VLOOKUP(E2180,[1]Sheet1!$B$1:$D$65536,3,0)</f>
        <v>42900</v>
      </c>
    </row>
    <row r="2181" spans="1:6" x14ac:dyDescent="0.2">
      <c r="A2181" t="s">
        <v>1280</v>
      </c>
      <c r="B2181" s="1">
        <v>42900</v>
      </c>
      <c r="C2181" t="s">
        <v>4283</v>
      </c>
      <c r="D2181" t="s">
        <v>4284</v>
      </c>
      <c r="E2181" s="2" t="s">
        <v>1281</v>
      </c>
      <c r="F2181" s="3">
        <f>VLOOKUP(E2181,[1]Sheet1!$B$1:$D$65536,3,0)</f>
        <v>42900</v>
      </c>
    </row>
    <row r="2182" spans="1:6" x14ac:dyDescent="0.2">
      <c r="A2182" t="s">
        <v>1280</v>
      </c>
      <c r="B2182" s="1">
        <v>42900</v>
      </c>
      <c r="C2182" t="s">
        <v>4283</v>
      </c>
      <c r="D2182" t="s">
        <v>4284</v>
      </c>
      <c r="E2182" s="2" t="s">
        <v>1281</v>
      </c>
      <c r="F2182" s="3">
        <f>VLOOKUP(E2182,[1]Sheet1!$B$1:$D$65536,3,0)</f>
        <v>42900</v>
      </c>
    </row>
    <row r="2183" spans="1:6" x14ac:dyDescent="0.2">
      <c r="A2183" t="s">
        <v>1280</v>
      </c>
      <c r="B2183" s="1">
        <v>42900</v>
      </c>
      <c r="C2183" t="s">
        <v>4283</v>
      </c>
      <c r="D2183" t="s">
        <v>4284</v>
      </c>
      <c r="E2183" s="2" t="s">
        <v>1281</v>
      </c>
      <c r="F2183" s="3">
        <f>VLOOKUP(E2183,[1]Sheet1!$B$1:$D$65536,3,0)</f>
        <v>42900</v>
      </c>
    </row>
    <row r="2184" spans="1:6" x14ac:dyDescent="0.2">
      <c r="A2184" t="s">
        <v>1280</v>
      </c>
      <c r="B2184" s="1">
        <v>42900</v>
      </c>
      <c r="C2184" t="s">
        <v>4283</v>
      </c>
      <c r="D2184" t="s">
        <v>4284</v>
      </c>
      <c r="E2184" s="2" t="s">
        <v>1281</v>
      </c>
      <c r="F2184" s="3">
        <f>VLOOKUP(E2184,[1]Sheet1!$B$1:$D$65536,3,0)</f>
        <v>42900</v>
      </c>
    </row>
    <row r="2185" spans="1:6" x14ac:dyDescent="0.2">
      <c r="A2185" t="s">
        <v>1280</v>
      </c>
      <c r="B2185" s="1">
        <v>42900</v>
      </c>
      <c r="C2185" t="s">
        <v>4283</v>
      </c>
      <c r="D2185" t="s">
        <v>4284</v>
      </c>
      <c r="E2185" s="2" t="s">
        <v>1281</v>
      </c>
      <c r="F2185" s="3">
        <f>VLOOKUP(E2185,[1]Sheet1!$B$1:$D$65536,3,0)</f>
        <v>42900</v>
      </c>
    </row>
    <row r="2186" spans="1:6" x14ac:dyDescent="0.2">
      <c r="A2186" t="s">
        <v>1280</v>
      </c>
      <c r="B2186" s="1">
        <v>42900</v>
      </c>
      <c r="C2186" t="s">
        <v>4283</v>
      </c>
      <c r="D2186" t="s">
        <v>4284</v>
      </c>
      <c r="E2186" s="2" t="s">
        <v>1281</v>
      </c>
      <c r="F2186" s="3">
        <f>VLOOKUP(E2186,[1]Sheet1!$B$1:$D$65536,3,0)</f>
        <v>42900</v>
      </c>
    </row>
    <row r="2187" spans="1:6" x14ac:dyDescent="0.2">
      <c r="A2187" t="s">
        <v>1280</v>
      </c>
      <c r="B2187" s="1">
        <v>42900</v>
      </c>
      <c r="C2187" t="s">
        <v>4283</v>
      </c>
      <c r="D2187" t="s">
        <v>4284</v>
      </c>
      <c r="E2187" s="2" t="s">
        <v>1281</v>
      </c>
      <c r="F2187" s="3">
        <f>VLOOKUP(E2187,[1]Sheet1!$B$1:$D$65536,3,0)</f>
        <v>42900</v>
      </c>
    </row>
    <row r="2188" spans="1:6" x14ac:dyDescent="0.2">
      <c r="A2188" t="s">
        <v>1280</v>
      </c>
      <c r="B2188" s="1">
        <v>42900</v>
      </c>
      <c r="C2188" t="s">
        <v>4283</v>
      </c>
      <c r="D2188" t="s">
        <v>4284</v>
      </c>
      <c r="E2188" s="2" t="s">
        <v>1281</v>
      </c>
      <c r="F2188" s="3">
        <f>VLOOKUP(E2188,[1]Sheet1!$B$1:$D$65536,3,0)</f>
        <v>42900</v>
      </c>
    </row>
    <row r="2189" spans="1:6" x14ac:dyDescent="0.2">
      <c r="A2189" t="s">
        <v>1280</v>
      </c>
      <c r="B2189" s="1">
        <v>42900</v>
      </c>
      <c r="C2189" t="s">
        <v>4283</v>
      </c>
      <c r="D2189" t="s">
        <v>4284</v>
      </c>
      <c r="E2189" s="2" t="s">
        <v>1281</v>
      </c>
      <c r="F2189" s="3">
        <f>VLOOKUP(E2189,[1]Sheet1!$B$1:$D$65536,3,0)</f>
        <v>42900</v>
      </c>
    </row>
    <row r="2190" spans="1:6" x14ac:dyDescent="0.2">
      <c r="A2190" t="s">
        <v>1280</v>
      </c>
      <c r="B2190" s="1">
        <v>42900</v>
      </c>
      <c r="C2190" t="s">
        <v>4283</v>
      </c>
      <c r="D2190" t="s">
        <v>4284</v>
      </c>
      <c r="E2190" s="2" t="s">
        <v>1281</v>
      </c>
      <c r="F2190" s="3">
        <f>VLOOKUP(E2190,[1]Sheet1!$B$1:$D$65536,3,0)</f>
        <v>42900</v>
      </c>
    </row>
    <row r="2191" spans="1:6" x14ac:dyDescent="0.2">
      <c r="A2191" t="s">
        <v>1280</v>
      </c>
      <c r="B2191" s="1">
        <v>42900</v>
      </c>
      <c r="C2191" t="s">
        <v>4283</v>
      </c>
      <c r="D2191" t="s">
        <v>4284</v>
      </c>
      <c r="E2191" s="2" t="s">
        <v>1281</v>
      </c>
      <c r="F2191" s="3">
        <f>VLOOKUP(E2191,[1]Sheet1!$B$1:$D$65536,3,0)</f>
        <v>42900</v>
      </c>
    </row>
    <row r="2192" spans="1:6" x14ac:dyDescent="0.2">
      <c r="A2192" t="s">
        <v>1280</v>
      </c>
      <c r="B2192" s="1">
        <v>42900</v>
      </c>
      <c r="C2192" t="s">
        <v>4283</v>
      </c>
      <c r="D2192" t="s">
        <v>4284</v>
      </c>
      <c r="E2192" s="2" t="s">
        <v>1281</v>
      </c>
      <c r="F2192" s="3">
        <f>VLOOKUP(E2192,[1]Sheet1!$B$1:$D$65536,3,0)</f>
        <v>42900</v>
      </c>
    </row>
    <row r="2193" spans="1:6" x14ac:dyDescent="0.2">
      <c r="A2193" t="s">
        <v>1280</v>
      </c>
      <c r="B2193" s="1">
        <v>42900</v>
      </c>
      <c r="C2193" t="s">
        <v>4283</v>
      </c>
      <c r="D2193" t="s">
        <v>4284</v>
      </c>
      <c r="E2193" s="2" t="s">
        <v>1281</v>
      </c>
      <c r="F2193" s="3">
        <f>VLOOKUP(E2193,[1]Sheet1!$B$1:$D$65536,3,0)</f>
        <v>42900</v>
      </c>
    </row>
    <row r="2194" spans="1:6" x14ac:dyDescent="0.2">
      <c r="A2194" t="s">
        <v>1280</v>
      </c>
      <c r="B2194" s="1">
        <v>42900</v>
      </c>
      <c r="C2194" t="s">
        <v>4283</v>
      </c>
      <c r="D2194" t="s">
        <v>4284</v>
      </c>
      <c r="E2194" s="2" t="s">
        <v>1281</v>
      </c>
      <c r="F2194" s="3">
        <f>VLOOKUP(E2194,[1]Sheet1!$B$1:$D$65536,3,0)</f>
        <v>42900</v>
      </c>
    </row>
    <row r="2195" spans="1:6" x14ac:dyDescent="0.2">
      <c r="A2195" t="s">
        <v>1280</v>
      </c>
      <c r="B2195" s="1">
        <v>42900</v>
      </c>
      <c r="C2195" t="s">
        <v>4283</v>
      </c>
      <c r="D2195" t="s">
        <v>4284</v>
      </c>
      <c r="E2195" s="2" t="s">
        <v>1281</v>
      </c>
      <c r="F2195" s="3">
        <f>VLOOKUP(E2195,[1]Sheet1!$B$1:$D$65536,3,0)</f>
        <v>42900</v>
      </c>
    </row>
    <row r="2196" spans="1:6" x14ac:dyDescent="0.2">
      <c r="A2196" t="s">
        <v>1280</v>
      </c>
      <c r="B2196" s="1">
        <v>42900</v>
      </c>
      <c r="C2196" t="s">
        <v>4283</v>
      </c>
      <c r="D2196" t="s">
        <v>4284</v>
      </c>
      <c r="E2196" s="2" t="s">
        <v>1281</v>
      </c>
      <c r="F2196" s="3">
        <f>VLOOKUP(E2196,[1]Sheet1!$B$1:$D$65536,3,0)</f>
        <v>42900</v>
      </c>
    </row>
    <row r="2197" spans="1:6" x14ac:dyDescent="0.2">
      <c r="A2197" t="s">
        <v>1282</v>
      </c>
      <c r="B2197" s="1">
        <v>42900</v>
      </c>
      <c r="C2197" t="s">
        <v>4277</v>
      </c>
      <c r="D2197" t="s">
        <v>4278</v>
      </c>
      <c r="E2197" s="2" t="s">
        <v>1283</v>
      </c>
      <c r="F2197" s="3">
        <f>VLOOKUP(E2197,[1]Sheet1!$B$1:$D$65536,3,0)</f>
        <v>42900</v>
      </c>
    </row>
    <row r="2198" spans="1:6" x14ac:dyDescent="0.2">
      <c r="A2198" t="s">
        <v>1282</v>
      </c>
      <c r="B2198" s="1">
        <v>42900</v>
      </c>
      <c r="C2198" t="s">
        <v>4277</v>
      </c>
      <c r="D2198" t="s">
        <v>4278</v>
      </c>
      <c r="E2198" s="2" t="s">
        <v>1283</v>
      </c>
      <c r="F2198" s="3">
        <f>VLOOKUP(E2198,[1]Sheet1!$B$1:$D$65536,3,0)</f>
        <v>42900</v>
      </c>
    </row>
    <row r="2199" spans="1:6" x14ac:dyDescent="0.2">
      <c r="A2199" t="s">
        <v>1282</v>
      </c>
      <c r="B2199" s="1">
        <v>42900</v>
      </c>
      <c r="C2199" t="s">
        <v>4277</v>
      </c>
      <c r="D2199" t="s">
        <v>4278</v>
      </c>
      <c r="E2199" s="2" t="s">
        <v>1283</v>
      </c>
      <c r="F2199" s="3">
        <f>VLOOKUP(E2199,[1]Sheet1!$B$1:$D$65536,3,0)</f>
        <v>42900</v>
      </c>
    </row>
    <row r="2200" spans="1:6" x14ac:dyDescent="0.2">
      <c r="A2200" t="s">
        <v>1282</v>
      </c>
      <c r="B2200" s="1">
        <v>42900</v>
      </c>
      <c r="C2200" t="s">
        <v>4277</v>
      </c>
      <c r="D2200" t="s">
        <v>4278</v>
      </c>
      <c r="E2200" s="2" t="s">
        <v>1283</v>
      </c>
      <c r="F2200" s="3">
        <f>VLOOKUP(E2200,[1]Sheet1!$B$1:$D$65536,3,0)</f>
        <v>42900</v>
      </c>
    </row>
    <row r="2201" spans="1:6" x14ac:dyDescent="0.2">
      <c r="A2201" t="s">
        <v>1282</v>
      </c>
      <c r="B2201" s="1">
        <v>42900</v>
      </c>
      <c r="C2201" t="s">
        <v>4277</v>
      </c>
      <c r="D2201" t="s">
        <v>4278</v>
      </c>
      <c r="E2201" s="2" t="s">
        <v>1283</v>
      </c>
      <c r="F2201" s="3">
        <f>VLOOKUP(E2201,[1]Sheet1!$B$1:$D$65536,3,0)</f>
        <v>42900</v>
      </c>
    </row>
    <row r="2202" spans="1:6" x14ac:dyDescent="0.2">
      <c r="A2202" t="s">
        <v>1282</v>
      </c>
      <c r="B2202" s="1">
        <v>42900</v>
      </c>
      <c r="C2202" t="s">
        <v>4277</v>
      </c>
      <c r="D2202" t="s">
        <v>4278</v>
      </c>
      <c r="E2202" s="2" t="s">
        <v>1283</v>
      </c>
      <c r="F2202" s="3">
        <f>VLOOKUP(E2202,[1]Sheet1!$B$1:$D$65536,3,0)</f>
        <v>42900</v>
      </c>
    </row>
    <row r="2203" spans="1:6" x14ac:dyDescent="0.2">
      <c r="A2203" t="s">
        <v>1282</v>
      </c>
      <c r="B2203" s="1">
        <v>42900</v>
      </c>
      <c r="C2203" t="s">
        <v>4277</v>
      </c>
      <c r="D2203" t="s">
        <v>4278</v>
      </c>
      <c r="E2203" s="2" t="s">
        <v>1283</v>
      </c>
      <c r="F2203" s="3">
        <f>VLOOKUP(E2203,[1]Sheet1!$B$1:$D$65536,3,0)</f>
        <v>42900</v>
      </c>
    </row>
    <row r="2204" spans="1:6" x14ac:dyDescent="0.2">
      <c r="A2204" t="s">
        <v>1282</v>
      </c>
      <c r="B2204" s="1">
        <v>42900</v>
      </c>
      <c r="C2204" t="s">
        <v>4277</v>
      </c>
      <c r="D2204" t="s">
        <v>4278</v>
      </c>
      <c r="E2204" s="2" t="s">
        <v>1283</v>
      </c>
      <c r="F2204" s="3">
        <f>VLOOKUP(E2204,[1]Sheet1!$B$1:$D$65536,3,0)</f>
        <v>42900</v>
      </c>
    </row>
    <row r="2205" spans="1:6" x14ac:dyDescent="0.2">
      <c r="A2205" t="s">
        <v>1282</v>
      </c>
      <c r="B2205" s="1">
        <v>42900</v>
      </c>
      <c r="C2205" t="s">
        <v>4277</v>
      </c>
      <c r="D2205" t="s">
        <v>4278</v>
      </c>
      <c r="E2205" s="2" t="s">
        <v>1283</v>
      </c>
      <c r="F2205" s="3">
        <f>VLOOKUP(E2205,[1]Sheet1!$B$1:$D$65536,3,0)</f>
        <v>42900</v>
      </c>
    </row>
    <row r="2206" spans="1:6" x14ac:dyDescent="0.2">
      <c r="A2206" t="s">
        <v>1282</v>
      </c>
      <c r="B2206" s="1">
        <v>42900</v>
      </c>
      <c r="C2206" t="s">
        <v>4277</v>
      </c>
      <c r="D2206" t="s">
        <v>4278</v>
      </c>
      <c r="E2206" s="2" t="s">
        <v>1283</v>
      </c>
      <c r="F2206" s="3">
        <f>VLOOKUP(E2206,[1]Sheet1!$B$1:$D$65536,3,0)</f>
        <v>42900</v>
      </c>
    </row>
    <row r="2207" spans="1:6" x14ac:dyDescent="0.2">
      <c r="A2207" t="s">
        <v>1282</v>
      </c>
      <c r="B2207" s="1">
        <v>42900</v>
      </c>
      <c r="C2207" t="s">
        <v>4277</v>
      </c>
      <c r="D2207" t="s">
        <v>4278</v>
      </c>
      <c r="E2207" s="2" t="s">
        <v>1283</v>
      </c>
      <c r="F2207" s="3">
        <f>VLOOKUP(E2207,[1]Sheet1!$B$1:$D$65536,3,0)</f>
        <v>42900</v>
      </c>
    </row>
    <row r="2208" spans="1:6" x14ac:dyDescent="0.2">
      <c r="A2208" t="s">
        <v>1282</v>
      </c>
      <c r="B2208" s="1">
        <v>42900</v>
      </c>
      <c r="C2208" t="s">
        <v>4277</v>
      </c>
      <c r="D2208" t="s">
        <v>4278</v>
      </c>
      <c r="E2208" s="2" t="s">
        <v>1283</v>
      </c>
      <c r="F2208" s="3">
        <f>VLOOKUP(E2208,[1]Sheet1!$B$1:$D$65536,3,0)</f>
        <v>42900</v>
      </c>
    </row>
    <row r="2209" spans="1:6" x14ac:dyDescent="0.2">
      <c r="A2209" t="s">
        <v>1282</v>
      </c>
      <c r="B2209" s="1">
        <v>42900</v>
      </c>
      <c r="C2209" t="s">
        <v>4277</v>
      </c>
      <c r="D2209" t="s">
        <v>4278</v>
      </c>
      <c r="E2209" s="2" t="s">
        <v>1283</v>
      </c>
      <c r="F2209" s="3">
        <f>VLOOKUP(E2209,[1]Sheet1!$B$1:$D$65536,3,0)</f>
        <v>42900</v>
      </c>
    </row>
    <row r="2210" spans="1:6" x14ac:dyDescent="0.2">
      <c r="A2210" t="s">
        <v>1282</v>
      </c>
      <c r="B2210" s="1">
        <v>42900</v>
      </c>
      <c r="C2210" t="s">
        <v>4277</v>
      </c>
      <c r="D2210" t="s">
        <v>4278</v>
      </c>
      <c r="E2210" s="2" t="s">
        <v>1283</v>
      </c>
      <c r="F2210" s="3">
        <f>VLOOKUP(E2210,[1]Sheet1!$B$1:$D$65536,3,0)</f>
        <v>42900</v>
      </c>
    </row>
    <row r="2211" spans="1:6" x14ac:dyDescent="0.2">
      <c r="A2211" t="s">
        <v>1282</v>
      </c>
      <c r="B2211" s="1">
        <v>42900</v>
      </c>
      <c r="C2211" t="s">
        <v>4277</v>
      </c>
      <c r="D2211" t="s">
        <v>4278</v>
      </c>
      <c r="E2211" s="2" t="s">
        <v>1283</v>
      </c>
      <c r="F2211" s="3">
        <f>VLOOKUP(E2211,[1]Sheet1!$B$1:$D$65536,3,0)</f>
        <v>42900</v>
      </c>
    </row>
    <row r="2212" spans="1:6" x14ac:dyDescent="0.2">
      <c r="A2212" t="s">
        <v>1282</v>
      </c>
      <c r="B2212" s="1">
        <v>42900</v>
      </c>
      <c r="C2212" t="s">
        <v>4277</v>
      </c>
      <c r="D2212" t="s">
        <v>4278</v>
      </c>
      <c r="E2212" s="2" t="s">
        <v>1283</v>
      </c>
      <c r="F2212" s="3">
        <f>VLOOKUP(E2212,[1]Sheet1!$B$1:$D$65536,3,0)</f>
        <v>42900</v>
      </c>
    </row>
    <row r="2213" spans="1:6" x14ac:dyDescent="0.2">
      <c r="A2213" t="s">
        <v>1282</v>
      </c>
      <c r="B2213" s="1">
        <v>42900</v>
      </c>
      <c r="C2213" t="s">
        <v>4277</v>
      </c>
      <c r="D2213" t="s">
        <v>4278</v>
      </c>
      <c r="E2213" s="2" t="s">
        <v>1283</v>
      </c>
      <c r="F2213" s="3">
        <f>VLOOKUP(E2213,[1]Sheet1!$B$1:$D$65536,3,0)</f>
        <v>42900</v>
      </c>
    </row>
    <row r="2214" spans="1:6" x14ac:dyDescent="0.2">
      <c r="A2214" t="s">
        <v>1282</v>
      </c>
      <c r="B2214" s="1">
        <v>42900</v>
      </c>
      <c r="C2214" t="s">
        <v>4277</v>
      </c>
      <c r="D2214" t="s">
        <v>4278</v>
      </c>
      <c r="E2214" s="2" t="s">
        <v>1283</v>
      </c>
      <c r="F2214" s="3">
        <f>VLOOKUP(E2214,[1]Sheet1!$B$1:$D$65536,3,0)</f>
        <v>42900</v>
      </c>
    </row>
    <row r="2215" spans="1:6" x14ac:dyDescent="0.2">
      <c r="A2215" t="s">
        <v>1282</v>
      </c>
      <c r="B2215" s="1">
        <v>42900</v>
      </c>
      <c r="C2215" t="s">
        <v>4277</v>
      </c>
      <c r="D2215" t="s">
        <v>4278</v>
      </c>
      <c r="E2215" s="2" t="s">
        <v>1283</v>
      </c>
      <c r="F2215" s="3">
        <f>VLOOKUP(E2215,[1]Sheet1!$B$1:$D$65536,3,0)</f>
        <v>42900</v>
      </c>
    </row>
    <row r="2216" spans="1:6" x14ac:dyDescent="0.2">
      <c r="A2216" t="s">
        <v>1282</v>
      </c>
      <c r="B2216" s="1">
        <v>42900</v>
      </c>
      <c r="C2216" t="s">
        <v>4277</v>
      </c>
      <c r="D2216" t="s">
        <v>4278</v>
      </c>
      <c r="E2216" s="2" t="s">
        <v>1283</v>
      </c>
      <c r="F2216" s="3">
        <f>VLOOKUP(E2216,[1]Sheet1!$B$1:$D$65536,3,0)</f>
        <v>42900</v>
      </c>
    </row>
    <row r="2217" spans="1:6" x14ac:dyDescent="0.2">
      <c r="A2217" t="s">
        <v>1282</v>
      </c>
      <c r="B2217" s="1">
        <v>42900</v>
      </c>
      <c r="C2217" t="s">
        <v>4277</v>
      </c>
      <c r="D2217" t="s">
        <v>4278</v>
      </c>
      <c r="E2217" s="2" t="s">
        <v>1283</v>
      </c>
      <c r="F2217" s="3">
        <f>VLOOKUP(E2217,[1]Sheet1!$B$1:$D$65536,3,0)</f>
        <v>42900</v>
      </c>
    </row>
    <row r="2218" spans="1:6" x14ac:dyDescent="0.2">
      <c r="A2218" t="s">
        <v>1282</v>
      </c>
      <c r="B2218" s="1">
        <v>42900</v>
      </c>
      <c r="C2218" t="s">
        <v>4277</v>
      </c>
      <c r="D2218" t="s">
        <v>4278</v>
      </c>
      <c r="E2218" s="2" t="s">
        <v>1283</v>
      </c>
      <c r="F2218" s="3">
        <f>VLOOKUP(E2218,[1]Sheet1!$B$1:$D$65536,3,0)</f>
        <v>42900</v>
      </c>
    </row>
    <row r="2219" spans="1:6" x14ac:dyDescent="0.2">
      <c r="A2219" t="s">
        <v>1282</v>
      </c>
      <c r="B2219" s="1">
        <v>42900</v>
      </c>
      <c r="C2219" t="s">
        <v>4277</v>
      </c>
      <c r="D2219" t="s">
        <v>4278</v>
      </c>
      <c r="E2219" s="2" t="s">
        <v>1283</v>
      </c>
      <c r="F2219" s="3">
        <f>VLOOKUP(E2219,[1]Sheet1!$B$1:$D$65536,3,0)</f>
        <v>42900</v>
      </c>
    </row>
    <row r="2220" spans="1:6" x14ac:dyDescent="0.2">
      <c r="A2220" t="s">
        <v>1282</v>
      </c>
      <c r="B2220" s="1">
        <v>42900</v>
      </c>
      <c r="C2220" t="s">
        <v>4277</v>
      </c>
      <c r="D2220" t="s">
        <v>4278</v>
      </c>
      <c r="E2220" s="2" t="s">
        <v>1283</v>
      </c>
      <c r="F2220" s="3">
        <f>VLOOKUP(E2220,[1]Sheet1!$B$1:$D$65536,3,0)</f>
        <v>42900</v>
      </c>
    </row>
    <row r="2221" spans="1:6" x14ac:dyDescent="0.2">
      <c r="A2221" t="s">
        <v>1282</v>
      </c>
      <c r="B2221" s="1">
        <v>42900</v>
      </c>
      <c r="C2221" t="s">
        <v>4277</v>
      </c>
      <c r="D2221" t="s">
        <v>4278</v>
      </c>
      <c r="E2221" s="2" t="s">
        <v>1283</v>
      </c>
      <c r="F2221" s="3">
        <f>VLOOKUP(E2221,[1]Sheet1!$B$1:$D$65536,3,0)</f>
        <v>42900</v>
      </c>
    </row>
    <row r="2222" spans="1:6" x14ac:dyDescent="0.2">
      <c r="A2222" t="s">
        <v>1282</v>
      </c>
      <c r="B2222" s="1">
        <v>42900</v>
      </c>
      <c r="C2222" t="s">
        <v>4277</v>
      </c>
      <c r="D2222" t="s">
        <v>4278</v>
      </c>
      <c r="E2222" s="2" t="s">
        <v>1283</v>
      </c>
      <c r="F2222" s="3">
        <f>VLOOKUP(E2222,[1]Sheet1!$B$1:$D$65536,3,0)</f>
        <v>42900</v>
      </c>
    </row>
    <row r="2223" spans="1:6" x14ac:dyDescent="0.2">
      <c r="A2223" t="s">
        <v>1282</v>
      </c>
      <c r="B2223" s="1">
        <v>42900</v>
      </c>
      <c r="C2223" t="s">
        <v>4277</v>
      </c>
      <c r="D2223" t="s">
        <v>4278</v>
      </c>
      <c r="E2223" s="2" t="s">
        <v>1283</v>
      </c>
      <c r="F2223" s="3">
        <f>VLOOKUP(E2223,[1]Sheet1!$B$1:$D$65536,3,0)</f>
        <v>42900</v>
      </c>
    </row>
    <row r="2224" spans="1:6" x14ac:dyDescent="0.2">
      <c r="A2224" t="s">
        <v>1282</v>
      </c>
      <c r="B2224" s="1">
        <v>42900</v>
      </c>
      <c r="C2224" t="s">
        <v>4277</v>
      </c>
      <c r="D2224" t="s">
        <v>4278</v>
      </c>
      <c r="E2224" s="2" t="s">
        <v>1283</v>
      </c>
      <c r="F2224" s="3">
        <f>VLOOKUP(E2224,[1]Sheet1!$B$1:$D$65536,3,0)</f>
        <v>42900</v>
      </c>
    </row>
    <row r="2225" spans="1:6" x14ac:dyDescent="0.2">
      <c r="A2225" t="s">
        <v>1282</v>
      </c>
      <c r="B2225" s="1">
        <v>42900</v>
      </c>
      <c r="C2225" t="s">
        <v>4277</v>
      </c>
      <c r="D2225" t="s">
        <v>4278</v>
      </c>
      <c r="E2225" s="2" t="s">
        <v>1283</v>
      </c>
      <c r="F2225" s="3">
        <f>VLOOKUP(E2225,[1]Sheet1!$B$1:$D$65536,3,0)</f>
        <v>42900</v>
      </c>
    </row>
    <row r="2226" spans="1:6" x14ac:dyDescent="0.2">
      <c r="A2226" t="s">
        <v>1282</v>
      </c>
      <c r="B2226" s="1">
        <v>42900</v>
      </c>
      <c r="C2226" t="s">
        <v>4277</v>
      </c>
      <c r="D2226" t="s">
        <v>4278</v>
      </c>
      <c r="E2226" s="2" t="s">
        <v>1283</v>
      </c>
      <c r="F2226" s="3">
        <f>VLOOKUP(E2226,[1]Sheet1!$B$1:$D$65536,3,0)</f>
        <v>42900</v>
      </c>
    </row>
    <row r="2227" spans="1:6" x14ac:dyDescent="0.2">
      <c r="A2227" t="s">
        <v>1282</v>
      </c>
      <c r="B2227" s="1">
        <v>42900</v>
      </c>
      <c r="C2227" t="s">
        <v>4277</v>
      </c>
      <c r="D2227" t="s">
        <v>4278</v>
      </c>
      <c r="E2227" s="2" t="s">
        <v>1283</v>
      </c>
      <c r="F2227" s="3">
        <f>VLOOKUP(E2227,[1]Sheet1!$B$1:$D$65536,3,0)</f>
        <v>42900</v>
      </c>
    </row>
    <row r="2228" spans="1:6" x14ac:dyDescent="0.2">
      <c r="A2228" t="s">
        <v>1282</v>
      </c>
      <c r="B2228" s="1">
        <v>42900</v>
      </c>
      <c r="C2228" t="s">
        <v>4277</v>
      </c>
      <c r="D2228" t="s">
        <v>4278</v>
      </c>
      <c r="E2228" s="2" t="s">
        <v>1283</v>
      </c>
      <c r="F2228" s="3">
        <f>VLOOKUP(E2228,[1]Sheet1!$B$1:$D$65536,3,0)</f>
        <v>42900</v>
      </c>
    </row>
    <row r="2229" spans="1:6" x14ac:dyDescent="0.2">
      <c r="A2229" t="s">
        <v>1282</v>
      </c>
      <c r="B2229" s="1">
        <v>42900</v>
      </c>
      <c r="C2229" t="s">
        <v>4277</v>
      </c>
      <c r="D2229" t="s">
        <v>4278</v>
      </c>
      <c r="E2229" s="2" t="s">
        <v>1283</v>
      </c>
      <c r="F2229" s="3">
        <f>VLOOKUP(E2229,[1]Sheet1!$B$1:$D$65536,3,0)</f>
        <v>42900</v>
      </c>
    </row>
    <row r="2230" spans="1:6" x14ac:dyDescent="0.2">
      <c r="A2230" t="s">
        <v>1282</v>
      </c>
      <c r="B2230" s="1">
        <v>42900</v>
      </c>
      <c r="C2230" t="s">
        <v>4277</v>
      </c>
      <c r="D2230" t="s">
        <v>4278</v>
      </c>
      <c r="E2230" s="2" t="s">
        <v>1283</v>
      </c>
      <c r="F2230" s="3">
        <f>VLOOKUP(E2230,[1]Sheet1!$B$1:$D$65536,3,0)</f>
        <v>42900</v>
      </c>
    </row>
    <row r="2231" spans="1:6" x14ac:dyDescent="0.2">
      <c r="A2231" t="s">
        <v>1282</v>
      </c>
      <c r="B2231" s="1">
        <v>42900</v>
      </c>
      <c r="C2231" t="s">
        <v>4277</v>
      </c>
      <c r="D2231" t="s">
        <v>4278</v>
      </c>
      <c r="E2231" s="2" t="s">
        <v>1283</v>
      </c>
      <c r="F2231" s="3">
        <f>VLOOKUP(E2231,[1]Sheet1!$B$1:$D$65536,3,0)</f>
        <v>42900</v>
      </c>
    </row>
    <row r="2232" spans="1:6" x14ac:dyDescent="0.2">
      <c r="A2232" t="s">
        <v>1282</v>
      </c>
      <c r="B2232" s="1">
        <v>42900</v>
      </c>
      <c r="C2232" t="s">
        <v>4277</v>
      </c>
      <c r="D2232" t="s">
        <v>4278</v>
      </c>
      <c r="E2232" s="2" t="s">
        <v>1283</v>
      </c>
      <c r="F2232" s="3">
        <f>VLOOKUP(E2232,[1]Sheet1!$B$1:$D$65536,3,0)</f>
        <v>42900</v>
      </c>
    </row>
    <row r="2233" spans="1:6" x14ac:dyDescent="0.2">
      <c r="A2233" t="s">
        <v>1282</v>
      </c>
      <c r="B2233" s="1">
        <v>42900</v>
      </c>
      <c r="C2233" t="s">
        <v>4277</v>
      </c>
      <c r="D2233" t="s">
        <v>4278</v>
      </c>
      <c r="E2233" s="2" t="s">
        <v>1283</v>
      </c>
      <c r="F2233" s="3">
        <f>VLOOKUP(E2233,[1]Sheet1!$B$1:$D$65536,3,0)</f>
        <v>42900</v>
      </c>
    </row>
    <row r="2234" spans="1:6" x14ac:dyDescent="0.2">
      <c r="A2234" t="s">
        <v>1282</v>
      </c>
      <c r="B2234" s="1">
        <v>42900</v>
      </c>
      <c r="C2234" t="s">
        <v>4277</v>
      </c>
      <c r="D2234" t="s">
        <v>4278</v>
      </c>
      <c r="E2234" s="2" t="s">
        <v>1283</v>
      </c>
      <c r="F2234" s="3">
        <f>VLOOKUP(E2234,[1]Sheet1!$B$1:$D$65536,3,0)</f>
        <v>42900</v>
      </c>
    </row>
    <row r="2235" spans="1:6" x14ac:dyDescent="0.2">
      <c r="A2235" t="s">
        <v>1284</v>
      </c>
      <c r="B2235" s="1">
        <v>42900</v>
      </c>
      <c r="C2235" t="s">
        <v>4333</v>
      </c>
      <c r="D2235" t="s">
        <v>4334</v>
      </c>
      <c r="E2235" s="2" t="s">
        <v>1285</v>
      </c>
      <c r="F2235" s="3">
        <f>VLOOKUP(E2235,[1]Sheet1!$B$1:$D$65536,3,0)</f>
        <v>42900</v>
      </c>
    </row>
    <row r="2236" spans="1:6" x14ac:dyDescent="0.2">
      <c r="A2236" t="s">
        <v>1284</v>
      </c>
      <c r="B2236" s="1">
        <v>42900</v>
      </c>
      <c r="C2236" t="s">
        <v>4333</v>
      </c>
      <c r="D2236" t="s">
        <v>4334</v>
      </c>
      <c r="E2236" s="2" t="s">
        <v>1285</v>
      </c>
      <c r="F2236" s="3">
        <f>VLOOKUP(E2236,[1]Sheet1!$B$1:$D$65536,3,0)</f>
        <v>42900</v>
      </c>
    </row>
    <row r="2237" spans="1:6" x14ac:dyDescent="0.2">
      <c r="A2237" t="s">
        <v>1284</v>
      </c>
      <c r="B2237" s="1">
        <v>42900</v>
      </c>
      <c r="C2237" t="s">
        <v>4333</v>
      </c>
      <c r="D2237" t="s">
        <v>4334</v>
      </c>
      <c r="E2237" s="2" t="s">
        <v>1285</v>
      </c>
      <c r="F2237" s="3">
        <f>VLOOKUP(E2237,[1]Sheet1!$B$1:$D$65536,3,0)</f>
        <v>42900</v>
      </c>
    </row>
    <row r="2238" spans="1:6" x14ac:dyDescent="0.2">
      <c r="A2238" t="s">
        <v>1284</v>
      </c>
      <c r="B2238" s="1">
        <v>42900</v>
      </c>
      <c r="C2238" t="s">
        <v>4333</v>
      </c>
      <c r="D2238" t="s">
        <v>4334</v>
      </c>
      <c r="E2238" s="2" t="s">
        <v>1285</v>
      </c>
      <c r="F2238" s="3">
        <f>VLOOKUP(E2238,[1]Sheet1!$B$1:$D$65536,3,0)</f>
        <v>42900</v>
      </c>
    </row>
    <row r="2239" spans="1:6" x14ac:dyDescent="0.2">
      <c r="A2239" t="s">
        <v>1284</v>
      </c>
      <c r="B2239" s="1">
        <v>42900</v>
      </c>
      <c r="C2239" t="s">
        <v>4333</v>
      </c>
      <c r="D2239" t="s">
        <v>4334</v>
      </c>
      <c r="E2239" s="2" t="s">
        <v>1285</v>
      </c>
      <c r="F2239" s="3">
        <f>VLOOKUP(E2239,[1]Sheet1!$B$1:$D$65536,3,0)</f>
        <v>42900</v>
      </c>
    </row>
    <row r="2240" spans="1:6" x14ac:dyDescent="0.2">
      <c r="A2240" t="s">
        <v>1284</v>
      </c>
      <c r="B2240" s="1">
        <v>42900</v>
      </c>
      <c r="C2240" t="s">
        <v>4333</v>
      </c>
      <c r="D2240" t="s">
        <v>4334</v>
      </c>
      <c r="E2240" s="2" t="s">
        <v>1285</v>
      </c>
      <c r="F2240" s="3">
        <f>VLOOKUP(E2240,[1]Sheet1!$B$1:$D$65536,3,0)</f>
        <v>42900</v>
      </c>
    </row>
    <row r="2241" spans="1:6" x14ac:dyDescent="0.2">
      <c r="A2241" t="s">
        <v>1284</v>
      </c>
      <c r="B2241" s="1">
        <v>42900</v>
      </c>
      <c r="C2241" t="s">
        <v>4333</v>
      </c>
      <c r="D2241" t="s">
        <v>4334</v>
      </c>
      <c r="E2241" s="2" t="s">
        <v>1285</v>
      </c>
      <c r="F2241" s="3">
        <f>VLOOKUP(E2241,[1]Sheet1!$B$1:$D$65536,3,0)</f>
        <v>42900</v>
      </c>
    </row>
    <row r="2242" spans="1:6" x14ac:dyDescent="0.2">
      <c r="A2242" t="s">
        <v>1284</v>
      </c>
      <c r="B2242" s="1">
        <v>42900</v>
      </c>
      <c r="C2242" t="s">
        <v>4333</v>
      </c>
      <c r="D2242" t="s">
        <v>4334</v>
      </c>
      <c r="E2242" s="2" t="s">
        <v>1285</v>
      </c>
      <c r="F2242" s="3">
        <f>VLOOKUP(E2242,[1]Sheet1!$B$1:$D$65536,3,0)</f>
        <v>42900</v>
      </c>
    </row>
    <row r="2243" spans="1:6" x14ac:dyDescent="0.2">
      <c r="A2243" t="s">
        <v>1284</v>
      </c>
      <c r="B2243" s="1">
        <v>42900</v>
      </c>
      <c r="C2243" t="s">
        <v>4333</v>
      </c>
      <c r="D2243" t="s">
        <v>4334</v>
      </c>
      <c r="E2243" s="2" t="s">
        <v>1285</v>
      </c>
      <c r="F2243" s="3">
        <f>VLOOKUP(E2243,[1]Sheet1!$B$1:$D$65536,3,0)</f>
        <v>42900</v>
      </c>
    </row>
    <row r="2244" spans="1:6" x14ac:dyDescent="0.2">
      <c r="A2244" t="s">
        <v>1284</v>
      </c>
      <c r="B2244" s="1">
        <v>42900</v>
      </c>
      <c r="C2244" t="s">
        <v>4333</v>
      </c>
      <c r="D2244" t="s">
        <v>4334</v>
      </c>
      <c r="E2244" s="2" t="s">
        <v>1285</v>
      </c>
      <c r="F2244" s="3">
        <f>VLOOKUP(E2244,[1]Sheet1!$B$1:$D$65536,3,0)</f>
        <v>42900</v>
      </c>
    </row>
    <row r="2245" spans="1:6" x14ac:dyDescent="0.2">
      <c r="A2245" t="s">
        <v>1284</v>
      </c>
      <c r="B2245" s="1">
        <v>42900</v>
      </c>
      <c r="C2245" t="s">
        <v>4333</v>
      </c>
      <c r="D2245" t="s">
        <v>4334</v>
      </c>
      <c r="E2245" s="2" t="s">
        <v>1285</v>
      </c>
      <c r="F2245" s="3">
        <f>VLOOKUP(E2245,[1]Sheet1!$B$1:$D$65536,3,0)</f>
        <v>42900</v>
      </c>
    </row>
    <row r="2246" spans="1:6" x14ac:dyDescent="0.2">
      <c r="A2246" t="s">
        <v>1284</v>
      </c>
      <c r="B2246" s="1">
        <v>42900</v>
      </c>
      <c r="C2246" t="s">
        <v>4333</v>
      </c>
      <c r="D2246" t="s">
        <v>4334</v>
      </c>
      <c r="E2246" s="2" t="s">
        <v>1285</v>
      </c>
      <c r="F2246" s="3">
        <f>VLOOKUP(E2246,[1]Sheet1!$B$1:$D$65536,3,0)</f>
        <v>42900</v>
      </c>
    </row>
    <row r="2247" spans="1:6" x14ac:dyDescent="0.2">
      <c r="A2247" t="s">
        <v>1286</v>
      </c>
      <c r="B2247" s="1">
        <v>42900</v>
      </c>
      <c r="C2247" t="s">
        <v>4305</v>
      </c>
      <c r="D2247" t="s">
        <v>4306</v>
      </c>
      <c r="E2247" s="2" t="s">
        <v>1287</v>
      </c>
      <c r="F2247" s="3">
        <f>VLOOKUP(E2247,[1]Sheet1!$B$1:$D$65536,3,0)</f>
        <v>42900</v>
      </c>
    </row>
    <row r="2248" spans="1:6" x14ac:dyDescent="0.2">
      <c r="A2248" t="s">
        <v>1286</v>
      </c>
      <c r="B2248" s="1">
        <v>42900</v>
      </c>
      <c r="C2248" t="s">
        <v>4305</v>
      </c>
      <c r="D2248" t="s">
        <v>4306</v>
      </c>
      <c r="E2248" s="2" t="s">
        <v>1287</v>
      </c>
      <c r="F2248" s="3">
        <f>VLOOKUP(E2248,[1]Sheet1!$B$1:$D$65536,3,0)</f>
        <v>42900</v>
      </c>
    </row>
    <row r="2249" spans="1:6" x14ac:dyDescent="0.2">
      <c r="A2249" t="s">
        <v>1288</v>
      </c>
      <c r="B2249" s="1">
        <v>42900</v>
      </c>
      <c r="C2249" t="s">
        <v>4333</v>
      </c>
      <c r="D2249" t="s">
        <v>4334</v>
      </c>
      <c r="E2249" s="2" t="s">
        <v>1289</v>
      </c>
      <c r="F2249" s="3">
        <f>VLOOKUP(E2249,[1]Sheet1!$B$1:$D$65536,3,0)</f>
        <v>42900</v>
      </c>
    </row>
    <row r="2250" spans="1:6" x14ac:dyDescent="0.2">
      <c r="A2250" t="s">
        <v>1290</v>
      </c>
      <c r="B2250" s="1">
        <v>42900</v>
      </c>
      <c r="C2250" t="s">
        <v>4301</v>
      </c>
      <c r="D2250" t="s">
        <v>4302</v>
      </c>
      <c r="E2250" s="2" t="s">
        <v>1291</v>
      </c>
      <c r="F2250" s="3">
        <f>VLOOKUP(E2250,[1]Sheet1!$B$1:$D$65536,3,0)</f>
        <v>42900</v>
      </c>
    </row>
    <row r="2251" spans="1:6" x14ac:dyDescent="0.2">
      <c r="A2251" t="s">
        <v>1290</v>
      </c>
      <c r="B2251" s="1">
        <v>42900</v>
      </c>
      <c r="C2251" t="s">
        <v>4301</v>
      </c>
      <c r="D2251" t="s">
        <v>4302</v>
      </c>
      <c r="E2251" s="2" t="s">
        <v>1291</v>
      </c>
      <c r="F2251" s="3">
        <f>VLOOKUP(E2251,[1]Sheet1!$B$1:$D$65536,3,0)</f>
        <v>42900</v>
      </c>
    </row>
    <row r="2252" spans="1:6" x14ac:dyDescent="0.2">
      <c r="A2252" t="s">
        <v>1290</v>
      </c>
      <c r="B2252" s="1">
        <v>42900</v>
      </c>
      <c r="C2252" t="s">
        <v>4301</v>
      </c>
      <c r="D2252" t="s">
        <v>4302</v>
      </c>
      <c r="E2252" s="2" t="s">
        <v>1291</v>
      </c>
      <c r="F2252" s="3">
        <f>VLOOKUP(E2252,[1]Sheet1!$B$1:$D$65536,3,0)</f>
        <v>42900</v>
      </c>
    </row>
    <row r="2253" spans="1:6" x14ac:dyDescent="0.2">
      <c r="A2253" t="s">
        <v>1290</v>
      </c>
      <c r="B2253" s="1">
        <v>42900</v>
      </c>
      <c r="C2253" t="s">
        <v>4301</v>
      </c>
      <c r="D2253" t="s">
        <v>4302</v>
      </c>
      <c r="E2253" s="2" t="s">
        <v>1291</v>
      </c>
      <c r="F2253" s="3">
        <f>VLOOKUP(E2253,[1]Sheet1!$B$1:$D$65536,3,0)</f>
        <v>42900</v>
      </c>
    </row>
    <row r="2254" spans="1:6" x14ac:dyDescent="0.2">
      <c r="A2254" t="s">
        <v>1290</v>
      </c>
      <c r="B2254" s="1">
        <v>42900</v>
      </c>
      <c r="C2254" t="s">
        <v>4301</v>
      </c>
      <c r="D2254" t="s">
        <v>4302</v>
      </c>
      <c r="E2254" s="2" t="s">
        <v>1291</v>
      </c>
      <c r="F2254" s="3">
        <f>VLOOKUP(E2254,[1]Sheet1!$B$1:$D$65536,3,0)</f>
        <v>42900</v>
      </c>
    </row>
    <row r="2255" spans="1:6" x14ac:dyDescent="0.2">
      <c r="A2255" t="s">
        <v>1290</v>
      </c>
      <c r="B2255" s="1">
        <v>42900</v>
      </c>
      <c r="C2255" t="s">
        <v>4301</v>
      </c>
      <c r="D2255" t="s">
        <v>4302</v>
      </c>
      <c r="E2255" s="2" t="s">
        <v>1291</v>
      </c>
      <c r="F2255" s="3">
        <f>VLOOKUP(E2255,[1]Sheet1!$B$1:$D$65536,3,0)</f>
        <v>42900</v>
      </c>
    </row>
    <row r="2256" spans="1:6" x14ac:dyDescent="0.2">
      <c r="A2256" t="s">
        <v>1290</v>
      </c>
      <c r="B2256" s="1">
        <v>42900</v>
      </c>
      <c r="C2256" t="s">
        <v>4301</v>
      </c>
      <c r="D2256" t="s">
        <v>4302</v>
      </c>
      <c r="E2256" s="2" t="s">
        <v>1291</v>
      </c>
      <c r="F2256" s="3">
        <f>VLOOKUP(E2256,[1]Sheet1!$B$1:$D$65536,3,0)</f>
        <v>42900</v>
      </c>
    </row>
    <row r="2257" spans="1:6" x14ac:dyDescent="0.2">
      <c r="A2257" t="s">
        <v>1290</v>
      </c>
      <c r="B2257" s="1">
        <v>42900</v>
      </c>
      <c r="C2257" t="s">
        <v>4301</v>
      </c>
      <c r="D2257" t="s">
        <v>4302</v>
      </c>
      <c r="E2257" s="2" t="s">
        <v>1291</v>
      </c>
      <c r="F2257" s="3">
        <f>VLOOKUP(E2257,[1]Sheet1!$B$1:$D$65536,3,0)</f>
        <v>42900</v>
      </c>
    </row>
    <row r="2258" spans="1:6" x14ac:dyDescent="0.2">
      <c r="A2258" t="s">
        <v>1290</v>
      </c>
      <c r="B2258" s="1">
        <v>42900</v>
      </c>
      <c r="C2258" t="s">
        <v>4301</v>
      </c>
      <c r="D2258" t="s">
        <v>4302</v>
      </c>
      <c r="E2258" s="2" t="s">
        <v>1291</v>
      </c>
      <c r="F2258" s="3">
        <f>VLOOKUP(E2258,[1]Sheet1!$B$1:$D$65536,3,0)</f>
        <v>42900</v>
      </c>
    </row>
    <row r="2259" spans="1:6" x14ac:dyDescent="0.2">
      <c r="A2259" t="s">
        <v>1290</v>
      </c>
      <c r="B2259" s="1">
        <v>42900</v>
      </c>
      <c r="C2259" t="s">
        <v>4301</v>
      </c>
      <c r="D2259" t="s">
        <v>4302</v>
      </c>
      <c r="E2259" s="2" t="s">
        <v>1291</v>
      </c>
      <c r="F2259" s="3">
        <f>VLOOKUP(E2259,[1]Sheet1!$B$1:$D$65536,3,0)</f>
        <v>42900</v>
      </c>
    </row>
    <row r="2260" spans="1:6" x14ac:dyDescent="0.2">
      <c r="A2260" t="s">
        <v>1290</v>
      </c>
      <c r="B2260" s="1">
        <v>42900</v>
      </c>
      <c r="C2260" t="s">
        <v>4301</v>
      </c>
      <c r="D2260" t="s">
        <v>4302</v>
      </c>
      <c r="E2260" s="2" t="s">
        <v>1291</v>
      </c>
      <c r="F2260" s="3">
        <f>VLOOKUP(E2260,[1]Sheet1!$B$1:$D$65536,3,0)</f>
        <v>42900</v>
      </c>
    </row>
    <row r="2261" spans="1:6" x14ac:dyDescent="0.2">
      <c r="A2261" t="s">
        <v>1290</v>
      </c>
      <c r="B2261" s="1">
        <v>42900</v>
      </c>
      <c r="C2261" t="s">
        <v>4301</v>
      </c>
      <c r="D2261" t="s">
        <v>4302</v>
      </c>
      <c r="E2261" s="2" t="s">
        <v>1291</v>
      </c>
      <c r="F2261" s="3">
        <f>VLOOKUP(E2261,[1]Sheet1!$B$1:$D$65536,3,0)</f>
        <v>42900</v>
      </c>
    </row>
    <row r="2262" spans="1:6" x14ac:dyDescent="0.2">
      <c r="A2262" t="s">
        <v>1290</v>
      </c>
      <c r="B2262" s="1">
        <v>42900</v>
      </c>
      <c r="C2262" t="s">
        <v>4301</v>
      </c>
      <c r="D2262" t="s">
        <v>4302</v>
      </c>
      <c r="E2262" s="2" t="s">
        <v>1291</v>
      </c>
      <c r="F2262" s="3">
        <f>VLOOKUP(E2262,[1]Sheet1!$B$1:$D$65536,3,0)</f>
        <v>42900</v>
      </c>
    </row>
    <row r="2263" spans="1:6" x14ac:dyDescent="0.2">
      <c r="A2263" t="s">
        <v>1290</v>
      </c>
      <c r="B2263" s="1">
        <v>42900</v>
      </c>
      <c r="C2263" t="s">
        <v>4301</v>
      </c>
      <c r="D2263" t="s">
        <v>4302</v>
      </c>
      <c r="E2263" s="2" t="s">
        <v>1291</v>
      </c>
      <c r="F2263" s="3">
        <f>VLOOKUP(E2263,[1]Sheet1!$B$1:$D$65536,3,0)</f>
        <v>42900</v>
      </c>
    </row>
    <row r="2264" spans="1:6" x14ac:dyDescent="0.2">
      <c r="A2264" t="s">
        <v>1290</v>
      </c>
      <c r="B2264" s="1">
        <v>42900</v>
      </c>
      <c r="C2264" t="s">
        <v>4301</v>
      </c>
      <c r="D2264" t="s">
        <v>4302</v>
      </c>
      <c r="E2264" s="2" t="s">
        <v>1291</v>
      </c>
      <c r="F2264" s="3">
        <f>VLOOKUP(E2264,[1]Sheet1!$B$1:$D$65536,3,0)</f>
        <v>42900</v>
      </c>
    </row>
    <row r="2265" spans="1:6" x14ac:dyDescent="0.2">
      <c r="A2265" t="s">
        <v>1290</v>
      </c>
      <c r="B2265" s="1">
        <v>42900</v>
      </c>
      <c r="C2265" t="s">
        <v>4301</v>
      </c>
      <c r="D2265" t="s">
        <v>4302</v>
      </c>
      <c r="E2265" s="2" t="s">
        <v>1291</v>
      </c>
      <c r="F2265" s="3">
        <f>VLOOKUP(E2265,[1]Sheet1!$B$1:$D$65536,3,0)</f>
        <v>42900</v>
      </c>
    </row>
    <row r="2266" spans="1:6" x14ac:dyDescent="0.2">
      <c r="A2266" t="s">
        <v>1290</v>
      </c>
      <c r="B2266" s="1">
        <v>42900</v>
      </c>
      <c r="C2266" t="s">
        <v>4301</v>
      </c>
      <c r="D2266" t="s">
        <v>4302</v>
      </c>
      <c r="E2266" s="2" t="s">
        <v>1291</v>
      </c>
      <c r="F2266" s="3">
        <f>VLOOKUP(E2266,[1]Sheet1!$B$1:$D$65536,3,0)</f>
        <v>42900</v>
      </c>
    </row>
    <row r="2267" spans="1:6" x14ac:dyDescent="0.2">
      <c r="A2267" t="s">
        <v>1290</v>
      </c>
      <c r="B2267" s="1">
        <v>42900</v>
      </c>
      <c r="C2267" t="s">
        <v>4301</v>
      </c>
      <c r="D2267" t="s">
        <v>4302</v>
      </c>
      <c r="E2267" s="2" t="s">
        <v>1291</v>
      </c>
      <c r="F2267" s="3">
        <f>VLOOKUP(E2267,[1]Sheet1!$B$1:$D$65536,3,0)</f>
        <v>42900</v>
      </c>
    </row>
    <row r="2268" spans="1:6" x14ac:dyDescent="0.2">
      <c r="A2268" t="s">
        <v>1290</v>
      </c>
      <c r="B2268" s="1">
        <v>42900</v>
      </c>
      <c r="C2268" t="s">
        <v>4301</v>
      </c>
      <c r="D2268" t="s">
        <v>4302</v>
      </c>
      <c r="E2268" s="2" t="s">
        <v>1291</v>
      </c>
      <c r="F2268" s="3">
        <f>VLOOKUP(E2268,[1]Sheet1!$B$1:$D$65536,3,0)</f>
        <v>42900</v>
      </c>
    </row>
    <row r="2269" spans="1:6" x14ac:dyDescent="0.2">
      <c r="A2269" t="s">
        <v>1290</v>
      </c>
      <c r="B2269" s="1">
        <v>42900</v>
      </c>
      <c r="C2269" t="s">
        <v>4301</v>
      </c>
      <c r="D2269" t="s">
        <v>4302</v>
      </c>
      <c r="E2269" s="2" t="s">
        <v>1291</v>
      </c>
      <c r="F2269" s="3">
        <f>VLOOKUP(E2269,[1]Sheet1!$B$1:$D$65536,3,0)</f>
        <v>42900</v>
      </c>
    </row>
    <row r="2270" spans="1:6" x14ac:dyDescent="0.2">
      <c r="A2270" t="s">
        <v>1290</v>
      </c>
      <c r="B2270" s="1">
        <v>42900</v>
      </c>
      <c r="C2270" t="s">
        <v>4301</v>
      </c>
      <c r="D2270" t="s">
        <v>4302</v>
      </c>
      <c r="E2270" s="2" t="s">
        <v>1291</v>
      </c>
      <c r="F2270" s="3">
        <f>VLOOKUP(E2270,[1]Sheet1!$B$1:$D$65536,3,0)</f>
        <v>42900</v>
      </c>
    </row>
    <row r="2271" spans="1:6" x14ac:dyDescent="0.2">
      <c r="A2271" t="s">
        <v>1290</v>
      </c>
      <c r="B2271" s="1">
        <v>42900</v>
      </c>
      <c r="C2271" t="s">
        <v>4301</v>
      </c>
      <c r="D2271" t="s">
        <v>4302</v>
      </c>
      <c r="E2271" s="2" t="s">
        <v>1291</v>
      </c>
      <c r="F2271" s="3">
        <f>VLOOKUP(E2271,[1]Sheet1!$B$1:$D$65536,3,0)</f>
        <v>42900</v>
      </c>
    </row>
    <row r="2272" spans="1:6" x14ac:dyDescent="0.2">
      <c r="A2272" t="s">
        <v>1290</v>
      </c>
      <c r="B2272" s="1">
        <v>42900</v>
      </c>
      <c r="C2272" t="s">
        <v>4301</v>
      </c>
      <c r="D2272" t="s">
        <v>4302</v>
      </c>
      <c r="E2272" s="2" t="s">
        <v>1291</v>
      </c>
      <c r="F2272" s="3">
        <f>VLOOKUP(E2272,[1]Sheet1!$B$1:$D$65536,3,0)</f>
        <v>42900</v>
      </c>
    </row>
    <row r="2273" spans="1:6" x14ac:dyDescent="0.2">
      <c r="A2273" t="s">
        <v>1290</v>
      </c>
      <c r="B2273" s="1">
        <v>42900</v>
      </c>
      <c r="C2273" t="s">
        <v>4301</v>
      </c>
      <c r="D2273" t="s">
        <v>4302</v>
      </c>
      <c r="E2273" s="2" t="s">
        <v>1291</v>
      </c>
      <c r="F2273" s="3">
        <f>VLOOKUP(E2273,[1]Sheet1!$B$1:$D$65536,3,0)</f>
        <v>42900</v>
      </c>
    </row>
    <row r="2274" spans="1:6" x14ac:dyDescent="0.2">
      <c r="A2274" t="s">
        <v>1290</v>
      </c>
      <c r="B2274" s="1">
        <v>42900</v>
      </c>
      <c r="C2274" t="s">
        <v>4301</v>
      </c>
      <c r="D2274" t="s">
        <v>4302</v>
      </c>
      <c r="E2274" s="2" t="s">
        <v>1291</v>
      </c>
      <c r="F2274" s="3">
        <f>VLOOKUP(E2274,[1]Sheet1!$B$1:$D$65536,3,0)</f>
        <v>42900</v>
      </c>
    </row>
    <row r="2275" spans="1:6" x14ac:dyDescent="0.2">
      <c r="A2275" t="s">
        <v>1290</v>
      </c>
      <c r="B2275" s="1">
        <v>42900</v>
      </c>
      <c r="C2275" t="s">
        <v>4301</v>
      </c>
      <c r="D2275" t="s">
        <v>4302</v>
      </c>
      <c r="E2275" s="2" t="s">
        <v>1291</v>
      </c>
      <c r="F2275" s="3">
        <f>VLOOKUP(E2275,[1]Sheet1!$B$1:$D$65536,3,0)</f>
        <v>42900</v>
      </c>
    </row>
    <row r="2276" spans="1:6" x14ac:dyDescent="0.2">
      <c r="A2276" t="s">
        <v>1290</v>
      </c>
      <c r="B2276" s="1">
        <v>42900</v>
      </c>
      <c r="C2276" t="s">
        <v>4301</v>
      </c>
      <c r="D2276" t="s">
        <v>4302</v>
      </c>
      <c r="E2276" s="2" t="s">
        <v>1291</v>
      </c>
      <c r="F2276" s="3">
        <f>VLOOKUP(E2276,[1]Sheet1!$B$1:$D$65536,3,0)</f>
        <v>42900</v>
      </c>
    </row>
    <row r="2277" spans="1:6" x14ac:dyDescent="0.2">
      <c r="A2277" t="s">
        <v>1290</v>
      </c>
      <c r="B2277" s="1">
        <v>42900</v>
      </c>
      <c r="C2277" t="s">
        <v>4301</v>
      </c>
      <c r="D2277" t="s">
        <v>4302</v>
      </c>
      <c r="E2277" s="2" t="s">
        <v>1291</v>
      </c>
      <c r="F2277" s="3">
        <f>VLOOKUP(E2277,[1]Sheet1!$B$1:$D$65536,3,0)</f>
        <v>42900</v>
      </c>
    </row>
    <row r="2278" spans="1:6" x14ac:dyDescent="0.2">
      <c r="A2278" t="s">
        <v>1290</v>
      </c>
      <c r="B2278" s="1">
        <v>42900</v>
      </c>
      <c r="C2278" t="s">
        <v>4301</v>
      </c>
      <c r="D2278" t="s">
        <v>4302</v>
      </c>
      <c r="E2278" s="2" t="s">
        <v>1291</v>
      </c>
      <c r="F2278" s="3">
        <f>VLOOKUP(E2278,[1]Sheet1!$B$1:$D$65536,3,0)</f>
        <v>42900</v>
      </c>
    </row>
    <row r="2279" spans="1:6" x14ac:dyDescent="0.2">
      <c r="A2279" t="s">
        <v>1290</v>
      </c>
      <c r="B2279" s="1">
        <v>42900</v>
      </c>
      <c r="C2279" t="s">
        <v>4301</v>
      </c>
      <c r="D2279" t="s">
        <v>4302</v>
      </c>
      <c r="E2279" s="2" t="s">
        <v>1291</v>
      </c>
      <c r="F2279" s="3">
        <f>VLOOKUP(E2279,[1]Sheet1!$B$1:$D$65536,3,0)</f>
        <v>42900</v>
      </c>
    </row>
    <row r="2280" spans="1:6" x14ac:dyDescent="0.2">
      <c r="A2280" t="s">
        <v>1290</v>
      </c>
      <c r="B2280" s="1">
        <v>42900</v>
      </c>
      <c r="C2280" t="s">
        <v>4301</v>
      </c>
      <c r="D2280" t="s">
        <v>4302</v>
      </c>
      <c r="E2280" s="2" t="s">
        <v>1291</v>
      </c>
      <c r="F2280" s="3">
        <f>VLOOKUP(E2280,[1]Sheet1!$B$1:$D$65536,3,0)</f>
        <v>42900</v>
      </c>
    </row>
    <row r="2281" spans="1:6" x14ac:dyDescent="0.2">
      <c r="A2281" t="s">
        <v>1290</v>
      </c>
      <c r="B2281" s="1">
        <v>42900</v>
      </c>
      <c r="C2281" t="s">
        <v>4301</v>
      </c>
      <c r="D2281" t="s">
        <v>4302</v>
      </c>
      <c r="E2281" s="2" t="s">
        <v>1291</v>
      </c>
      <c r="F2281" s="3">
        <f>VLOOKUP(E2281,[1]Sheet1!$B$1:$D$65536,3,0)</f>
        <v>42900</v>
      </c>
    </row>
    <row r="2282" spans="1:6" x14ac:dyDescent="0.2">
      <c r="A2282" t="s">
        <v>1290</v>
      </c>
      <c r="B2282" s="1">
        <v>42900</v>
      </c>
      <c r="C2282" t="s">
        <v>4301</v>
      </c>
      <c r="D2282" t="s">
        <v>4302</v>
      </c>
      <c r="E2282" s="2" t="s">
        <v>1291</v>
      </c>
      <c r="F2282" s="3">
        <f>VLOOKUP(E2282,[1]Sheet1!$B$1:$D$65536,3,0)</f>
        <v>42900</v>
      </c>
    </row>
    <row r="2283" spans="1:6" x14ac:dyDescent="0.2">
      <c r="A2283" t="s">
        <v>1290</v>
      </c>
      <c r="B2283" s="1">
        <v>42900</v>
      </c>
      <c r="C2283" t="s">
        <v>4301</v>
      </c>
      <c r="D2283" t="s">
        <v>4302</v>
      </c>
      <c r="E2283" s="2" t="s">
        <v>1291</v>
      </c>
      <c r="F2283" s="3">
        <f>VLOOKUP(E2283,[1]Sheet1!$B$1:$D$65536,3,0)</f>
        <v>42900</v>
      </c>
    </row>
    <row r="2284" spans="1:6" x14ac:dyDescent="0.2">
      <c r="A2284" t="s">
        <v>1290</v>
      </c>
      <c r="B2284" s="1">
        <v>42900</v>
      </c>
      <c r="C2284" t="s">
        <v>4301</v>
      </c>
      <c r="D2284" t="s">
        <v>4302</v>
      </c>
      <c r="E2284" s="2" t="s">
        <v>1291</v>
      </c>
      <c r="F2284" s="3">
        <f>VLOOKUP(E2284,[1]Sheet1!$B$1:$D$65536,3,0)</f>
        <v>42900</v>
      </c>
    </row>
    <row r="2285" spans="1:6" x14ac:dyDescent="0.2">
      <c r="A2285" t="s">
        <v>1290</v>
      </c>
      <c r="B2285" s="1">
        <v>42900</v>
      </c>
      <c r="C2285" t="s">
        <v>4301</v>
      </c>
      <c r="D2285" t="s">
        <v>4302</v>
      </c>
      <c r="E2285" s="2" t="s">
        <v>1291</v>
      </c>
      <c r="F2285" s="3">
        <f>VLOOKUP(E2285,[1]Sheet1!$B$1:$D$65536,3,0)</f>
        <v>42900</v>
      </c>
    </row>
    <row r="2286" spans="1:6" x14ac:dyDescent="0.2">
      <c r="A2286" t="s">
        <v>1290</v>
      </c>
      <c r="B2286" s="1">
        <v>42900</v>
      </c>
      <c r="C2286" t="s">
        <v>4301</v>
      </c>
      <c r="D2286" t="s">
        <v>4302</v>
      </c>
      <c r="E2286" s="2" t="s">
        <v>1291</v>
      </c>
      <c r="F2286" s="3">
        <f>VLOOKUP(E2286,[1]Sheet1!$B$1:$D$65536,3,0)</f>
        <v>42900</v>
      </c>
    </row>
    <row r="2287" spans="1:6" x14ac:dyDescent="0.2">
      <c r="A2287" t="s">
        <v>1290</v>
      </c>
      <c r="B2287" s="1">
        <v>42900</v>
      </c>
      <c r="C2287" t="s">
        <v>4301</v>
      </c>
      <c r="D2287" t="s">
        <v>4302</v>
      </c>
      <c r="E2287" s="2" t="s">
        <v>1291</v>
      </c>
      <c r="F2287" s="3">
        <f>VLOOKUP(E2287,[1]Sheet1!$B$1:$D$65536,3,0)</f>
        <v>42900</v>
      </c>
    </row>
    <row r="2288" spans="1:6" x14ac:dyDescent="0.2">
      <c r="A2288" t="s">
        <v>1290</v>
      </c>
      <c r="B2288" s="1">
        <v>42900</v>
      </c>
      <c r="C2288" t="s">
        <v>4301</v>
      </c>
      <c r="D2288" t="s">
        <v>4302</v>
      </c>
      <c r="E2288" s="2" t="s">
        <v>1291</v>
      </c>
      <c r="F2288" s="3">
        <f>VLOOKUP(E2288,[1]Sheet1!$B$1:$D$65536,3,0)</f>
        <v>42900</v>
      </c>
    </row>
    <row r="2289" spans="1:6" x14ac:dyDescent="0.2">
      <c r="A2289" t="s">
        <v>1290</v>
      </c>
      <c r="B2289" s="1">
        <v>42900</v>
      </c>
      <c r="C2289" t="s">
        <v>4301</v>
      </c>
      <c r="D2289" t="s">
        <v>4302</v>
      </c>
      <c r="E2289" s="2" t="s">
        <v>1291</v>
      </c>
      <c r="F2289" s="3">
        <f>VLOOKUP(E2289,[1]Sheet1!$B$1:$D$65536,3,0)</f>
        <v>42900</v>
      </c>
    </row>
    <row r="2290" spans="1:6" x14ac:dyDescent="0.2">
      <c r="A2290" t="s">
        <v>1290</v>
      </c>
      <c r="B2290" s="1">
        <v>42900</v>
      </c>
      <c r="C2290" t="s">
        <v>4301</v>
      </c>
      <c r="D2290" t="s">
        <v>4302</v>
      </c>
      <c r="E2290" s="2" t="s">
        <v>1291</v>
      </c>
      <c r="F2290" s="3">
        <f>VLOOKUP(E2290,[1]Sheet1!$B$1:$D$65536,3,0)</f>
        <v>42900</v>
      </c>
    </row>
    <row r="2291" spans="1:6" x14ac:dyDescent="0.2">
      <c r="A2291" t="s">
        <v>1290</v>
      </c>
      <c r="B2291" s="1">
        <v>42900</v>
      </c>
      <c r="C2291" t="s">
        <v>4301</v>
      </c>
      <c r="D2291" t="s">
        <v>4302</v>
      </c>
      <c r="E2291" s="2" t="s">
        <v>1291</v>
      </c>
      <c r="F2291" s="3">
        <f>VLOOKUP(E2291,[1]Sheet1!$B$1:$D$65536,3,0)</f>
        <v>42900</v>
      </c>
    </row>
    <row r="2292" spans="1:6" x14ac:dyDescent="0.2">
      <c r="A2292" t="s">
        <v>1290</v>
      </c>
      <c r="B2292" s="1">
        <v>42900</v>
      </c>
      <c r="C2292" t="s">
        <v>4301</v>
      </c>
      <c r="D2292" t="s">
        <v>4302</v>
      </c>
      <c r="E2292" s="2" t="s">
        <v>1291</v>
      </c>
      <c r="F2292" s="3">
        <f>VLOOKUP(E2292,[1]Sheet1!$B$1:$D$65536,3,0)</f>
        <v>42900</v>
      </c>
    </row>
    <row r="2293" spans="1:6" x14ac:dyDescent="0.2">
      <c r="A2293" t="s">
        <v>1290</v>
      </c>
      <c r="B2293" s="1">
        <v>42900</v>
      </c>
      <c r="C2293" t="s">
        <v>4301</v>
      </c>
      <c r="D2293" t="s">
        <v>4302</v>
      </c>
      <c r="E2293" s="2" t="s">
        <v>1291</v>
      </c>
      <c r="F2293" s="3">
        <f>VLOOKUP(E2293,[1]Sheet1!$B$1:$D$65536,3,0)</f>
        <v>42900</v>
      </c>
    </row>
    <row r="2294" spans="1:6" x14ac:dyDescent="0.2">
      <c r="A2294" t="s">
        <v>1290</v>
      </c>
      <c r="B2294" s="1">
        <v>42900</v>
      </c>
      <c r="C2294" t="s">
        <v>4301</v>
      </c>
      <c r="D2294" t="s">
        <v>4302</v>
      </c>
      <c r="E2294" s="2" t="s">
        <v>1291</v>
      </c>
      <c r="F2294" s="3">
        <f>VLOOKUP(E2294,[1]Sheet1!$B$1:$D$65536,3,0)</f>
        <v>42900</v>
      </c>
    </row>
    <row r="2295" spans="1:6" x14ac:dyDescent="0.2">
      <c r="A2295" t="s">
        <v>1290</v>
      </c>
      <c r="B2295" s="1">
        <v>42900</v>
      </c>
      <c r="C2295" t="s">
        <v>4301</v>
      </c>
      <c r="D2295" t="s">
        <v>4302</v>
      </c>
      <c r="E2295" s="2" t="s">
        <v>1291</v>
      </c>
      <c r="F2295" s="3">
        <f>VLOOKUP(E2295,[1]Sheet1!$B$1:$D$65536,3,0)</f>
        <v>42900</v>
      </c>
    </row>
    <row r="2296" spans="1:6" x14ac:dyDescent="0.2">
      <c r="A2296" t="s">
        <v>1290</v>
      </c>
      <c r="B2296" s="1">
        <v>42900</v>
      </c>
      <c r="C2296" t="s">
        <v>4301</v>
      </c>
      <c r="D2296" t="s">
        <v>4302</v>
      </c>
      <c r="E2296" s="2" t="s">
        <v>1291</v>
      </c>
      <c r="F2296" s="3">
        <f>VLOOKUP(E2296,[1]Sheet1!$B$1:$D$65536,3,0)</f>
        <v>42900</v>
      </c>
    </row>
    <row r="2297" spans="1:6" x14ac:dyDescent="0.2">
      <c r="A2297" t="s">
        <v>1290</v>
      </c>
      <c r="B2297" s="1">
        <v>42900</v>
      </c>
      <c r="C2297" t="s">
        <v>4301</v>
      </c>
      <c r="D2297" t="s">
        <v>4302</v>
      </c>
      <c r="E2297" s="2" t="s">
        <v>1291</v>
      </c>
      <c r="F2297" s="3">
        <f>VLOOKUP(E2297,[1]Sheet1!$B$1:$D$65536,3,0)</f>
        <v>42900</v>
      </c>
    </row>
    <row r="2298" spans="1:6" x14ac:dyDescent="0.2">
      <c r="A2298" t="s">
        <v>1290</v>
      </c>
      <c r="B2298" s="1">
        <v>42900</v>
      </c>
      <c r="C2298" t="s">
        <v>4301</v>
      </c>
      <c r="D2298" t="s">
        <v>4302</v>
      </c>
      <c r="E2298" s="2" t="s">
        <v>1291</v>
      </c>
      <c r="F2298" s="3">
        <f>VLOOKUP(E2298,[1]Sheet1!$B$1:$D$65536,3,0)</f>
        <v>42900</v>
      </c>
    </row>
    <row r="2299" spans="1:6" x14ac:dyDescent="0.2">
      <c r="A2299" t="s">
        <v>1290</v>
      </c>
      <c r="B2299" s="1">
        <v>42900</v>
      </c>
      <c r="C2299" t="s">
        <v>4301</v>
      </c>
      <c r="D2299" t="s">
        <v>4302</v>
      </c>
      <c r="E2299" s="2" t="s">
        <v>1291</v>
      </c>
      <c r="F2299" s="3">
        <f>VLOOKUP(E2299,[1]Sheet1!$B$1:$D$65536,3,0)</f>
        <v>42900</v>
      </c>
    </row>
    <row r="2300" spans="1:6" x14ac:dyDescent="0.2">
      <c r="A2300" t="s">
        <v>1290</v>
      </c>
      <c r="B2300" s="1">
        <v>42900</v>
      </c>
      <c r="C2300" t="s">
        <v>4301</v>
      </c>
      <c r="D2300" t="s">
        <v>4302</v>
      </c>
      <c r="E2300" s="2" t="s">
        <v>1291</v>
      </c>
      <c r="F2300" s="3">
        <f>VLOOKUP(E2300,[1]Sheet1!$B$1:$D$65536,3,0)</f>
        <v>42900</v>
      </c>
    </row>
    <row r="2301" spans="1:6" x14ac:dyDescent="0.2">
      <c r="A2301" t="s">
        <v>1290</v>
      </c>
      <c r="B2301" s="1">
        <v>42900</v>
      </c>
      <c r="C2301" t="s">
        <v>4301</v>
      </c>
      <c r="D2301" t="s">
        <v>4302</v>
      </c>
      <c r="E2301" s="2" t="s">
        <v>1291</v>
      </c>
      <c r="F2301" s="3">
        <f>VLOOKUP(E2301,[1]Sheet1!$B$1:$D$65536,3,0)</f>
        <v>42900</v>
      </c>
    </row>
    <row r="2302" spans="1:6" x14ac:dyDescent="0.2">
      <c r="A2302" t="s">
        <v>1290</v>
      </c>
      <c r="B2302" s="1">
        <v>42900</v>
      </c>
      <c r="C2302" t="s">
        <v>4301</v>
      </c>
      <c r="D2302" t="s">
        <v>4302</v>
      </c>
      <c r="E2302" s="2" t="s">
        <v>1291</v>
      </c>
      <c r="F2302" s="3">
        <f>VLOOKUP(E2302,[1]Sheet1!$B$1:$D$65536,3,0)</f>
        <v>42900</v>
      </c>
    </row>
    <row r="2303" spans="1:6" x14ac:dyDescent="0.2">
      <c r="A2303" t="s">
        <v>1290</v>
      </c>
      <c r="B2303" s="1">
        <v>42900</v>
      </c>
      <c r="C2303" t="s">
        <v>4301</v>
      </c>
      <c r="D2303" t="s">
        <v>4302</v>
      </c>
      <c r="E2303" s="2" t="s">
        <v>1291</v>
      </c>
      <c r="F2303" s="3">
        <f>VLOOKUP(E2303,[1]Sheet1!$B$1:$D$65536,3,0)</f>
        <v>42900</v>
      </c>
    </row>
    <row r="2304" spans="1:6" x14ac:dyDescent="0.2">
      <c r="A2304" t="s">
        <v>1290</v>
      </c>
      <c r="B2304" s="1">
        <v>42900</v>
      </c>
      <c r="C2304" t="s">
        <v>4301</v>
      </c>
      <c r="D2304" t="s">
        <v>4302</v>
      </c>
      <c r="E2304" s="2" t="s">
        <v>1291</v>
      </c>
      <c r="F2304" s="3">
        <f>VLOOKUP(E2304,[1]Sheet1!$B$1:$D$65536,3,0)</f>
        <v>42900</v>
      </c>
    </row>
    <row r="2305" spans="1:6" x14ac:dyDescent="0.2">
      <c r="A2305" t="s">
        <v>1292</v>
      </c>
      <c r="B2305" s="1">
        <v>42900</v>
      </c>
      <c r="C2305" t="s">
        <v>4292</v>
      </c>
      <c r="D2305" t="s">
        <v>4293</v>
      </c>
      <c r="E2305" s="2" t="s">
        <v>1293</v>
      </c>
      <c r="F2305" s="3">
        <f>VLOOKUP(E2305,[1]Sheet1!$B$1:$D$65536,3,0)</f>
        <v>42900</v>
      </c>
    </row>
    <row r="2306" spans="1:6" x14ac:dyDescent="0.2">
      <c r="A2306" t="s">
        <v>1292</v>
      </c>
      <c r="B2306" s="1">
        <v>42900</v>
      </c>
      <c r="C2306" t="s">
        <v>4292</v>
      </c>
      <c r="D2306" t="s">
        <v>4293</v>
      </c>
      <c r="E2306" s="2" t="s">
        <v>1293</v>
      </c>
      <c r="F2306" s="3">
        <f>VLOOKUP(E2306,[1]Sheet1!$B$1:$D$65536,3,0)</f>
        <v>42900</v>
      </c>
    </row>
    <row r="2307" spans="1:6" x14ac:dyDescent="0.2">
      <c r="A2307" t="s">
        <v>1292</v>
      </c>
      <c r="B2307" s="1">
        <v>42900</v>
      </c>
      <c r="C2307" t="s">
        <v>4292</v>
      </c>
      <c r="D2307" t="s">
        <v>4293</v>
      </c>
      <c r="E2307" s="2" t="s">
        <v>1293</v>
      </c>
      <c r="F2307" s="3">
        <f>VLOOKUP(E2307,[1]Sheet1!$B$1:$D$65536,3,0)</f>
        <v>42900</v>
      </c>
    </row>
    <row r="2308" spans="1:6" x14ac:dyDescent="0.2">
      <c r="A2308" t="s">
        <v>1294</v>
      </c>
      <c r="B2308" s="1">
        <v>42900</v>
      </c>
      <c r="C2308" t="s">
        <v>4375</v>
      </c>
      <c r="D2308" t="s">
        <v>4376</v>
      </c>
      <c r="E2308" s="2" t="s">
        <v>1295</v>
      </c>
      <c r="F2308" s="3">
        <f>VLOOKUP(E2308,[1]Sheet1!$B$1:$D$65536,3,0)</f>
        <v>42900</v>
      </c>
    </row>
    <row r="2309" spans="1:6" x14ac:dyDescent="0.2">
      <c r="A2309" t="s">
        <v>1296</v>
      </c>
      <c r="B2309" s="1">
        <v>42900</v>
      </c>
      <c r="C2309" t="s">
        <v>4294</v>
      </c>
      <c r="D2309" t="s">
        <v>4295</v>
      </c>
      <c r="E2309" s="2" t="s">
        <v>1297</v>
      </c>
      <c r="F2309" s="3">
        <f>VLOOKUP(E2309,[1]Sheet1!$B$1:$D$65536,3,0)</f>
        <v>42900</v>
      </c>
    </row>
    <row r="2310" spans="1:6" x14ac:dyDescent="0.2">
      <c r="A2310" t="s">
        <v>1296</v>
      </c>
      <c r="B2310" s="1">
        <v>42900</v>
      </c>
      <c r="C2310" t="s">
        <v>4294</v>
      </c>
      <c r="D2310" t="s">
        <v>4295</v>
      </c>
      <c r="E2310" s="2" t="s">
        <v>1297</v>
      </c>
      <c r="F2310" s="3">
        <f>VLOOKUP(E2310,[1]Sheet1!$B$1:$D$65536,3,0)</f>
        <v>42900</v>
      </c>
    </row>
    <row r="2311" spans="1:6" x14ac:dyDescent="0.2">
      <c r="A2311" t="s">
        <v>1296</v>
      </c>
      <c r="B2311" s="1">
        <v>42900</v>
      </c>
      <c r="C2311" t="s">
        <v>4294</v>
      </c>
      <c r="D2311" t="s">
        <v>4295</v>
      </c>
      <c r="E2311" s="2" t="s">
        <v>1297</v>
      </c>
      <c r="F2311" s="3">
        <f>VLOOKUP(E2311,[1]Sheet1!$B$1:$D$65536,3,0)</f>
        <v>42900</v>
      </c>
    </row>
    <row r="2312" spans="1:6" x14ac:dyDescent="0.2">
      <c r="A2312" t="s">
        <v>1296</v>
      </c>
      <c r="B2312" s="1">
        <v>42900</v>
      </c>
      <c r="C2312" t="s">
        <v>4294</v>
      </c>
      <c r="D2312" t="s">
        <v>4295</v>
      </c>
      <c r="E2312" s="2" t="s">
        <v>1297</v>
      </c>
      <c r="F2312" s="3">
        <f>VLOOKUP(E2312,[1]Sheet1!$B$1:$D$65536,3,0)</f>
        <v>42900</v>
      </c>
    </row>
    <row r="2313" spans="1:6" x14ac:dyDescent="0.2">
      <c r="A2313" t="s">
        <v>1296</v>
      </c>
      <c r="B2313" s="1">
        <v>42900</v>
      </c>
      <c r="C2313" t="s">
        <v>4294</v>
      </c>
      <c r="D2313" t="s">
        <v>4295</v>
      </c>
      <c r="E2313" s="2" t="s">
        <v>1297</v>
      </c>
      <c r="F2313" s="3">
        <f>VLOOKUP(E2313,[1]Sheet1!$B$1:$D$65536,3,0)</f>
        <v>42900</v>
      </c>
    </row>
    <row r="2314" spans="1:6" x14ac:dyDescent="0.2">
      <c r="A2314" t="s">
        <v>1298</v>
      </c>
      <c r="B2314" s="1">
        <v>42900</v>
      </c>
      <c r="C2314" t="s">
        <v>4296</v>
      </c>
      <c r="D2314" t="s">
        <v>4297</v>
      </c>
      <c r="E2314" s="2" t="s">
        <v>1299</v>
      </c>
      <c r="F2314" s="3">
        <f>VLOOKUP(E2314,[1]Sheet1!$B$1:$D$65536,3,0)</f>
        <v>42900</v>
      </c>
    </row>
    <row r="2315" spans="1:6" x14ac:dyDescent="0.2">
      <c r="A2315" t="s">
        <v>1300</v>
      </c>
      <c r="B2315" s="1">
        <v>42899</v>
      </c>
      <c r="C2315" t="s">
        <v>4320</v>
      </c>
      <c r="D2315" t="s">
        <v>4286</v>
      </c>
      <c r="E2315" s="2" t="s">
        <v>1301</v>
      </c>
      <c r="F2315" s="3">
        <f>VLOOKUP(E2315,[1]Sheet1!$B$1:$D$65536,3,0)</f>
        <v>42899</v>
      </c>
    </row>
    <row r="2316" spans="1:6" x14ac:dyDescent="0.2">
      <c r="A2316" t="s">
        <v>1302</v>
      </c>
      <c r="B2316" s="1">
        <v>42899</v>
      </c>
      <c r="C2316" t="s">
        <v>4319</v>
      </c>
      <c r="D2316" t="s">
        <v>4286</v>
      </c>
      <c r="E2316" s="2" t="s">
        <v>1303</v>
      </c>
      <c r="F2316" s="3">
        <f>VLOOKUP(E2316,[1]Sheet1!$B$1:$D$65536,3,0)</f>
        <v>42899</v>
      </c>
    </row>
    <row r="2317" spans="1:6" x14ac:dyDescent="0.2">
      <c r="A2317" t="s">
        <v>1304</v>
      </c>
      <c r="B2317" s="1">
        <v>42899</v>
      </c>
      <c r="C2317" t="s">
        <v>4285</v>
      </c>
      <c r="D2317" t="s">
        <v>4286</v>
      </c>
      <c r="E2317" s="2" t="s">
        <v>1305</v>
      </c>
      <c r="F2317" s="3">
        <f>VLOOKUP(E2317,[1]Sheet1!$B$1:$D$65536,3,0)</f>
        <v>42899</v>
      </c>
    </row>
    <row r="2318" spans="1:6" x14ac:dyDescent="0.2">
      <c r="A2318" t="s">
        <v>1304</v>
      </c>
      <c r="B2318" s="1">
        <v>42899</v>
      </c>
      <c r="C2318" t="s">
        <v>4285</v>
      </c>
      <c r="D2318" t="s">
        <v>4286</v>
      </c>
      <c r="E2318" s="2" t="s">
        <v>1305</v>
      </c>
      <c r="F2318" s="3">
        <f>VLOOKUP(E2318,[1]Sheet1!$B$1:$D$65536,3,0)</f>
        <v>42899</v>
      </c>
    </row>
    <row r="2319" spans="1:6" x14ac:dyDescent="0.2">
      <c r="A2319" t="s">
        <v>1304</v>
      </c>
      <c r="B2319" s="1">
        <v>42899</v>
      </c>
      <c r="C2319" t="s">
        <v>4285</v>
      </c>
      <c r="D2319" t="s">
        <v>4286</v>
      </c>
      <c r="E2319" s="2" t="s">
        <v>1305</v>
      </c>
      <c r="F2319" s="3">
        <f>VLOOKUP(E2319,[1]Sheet1!$B$1:$D$65536,3,0)</f>
        <v>42899</v>
      </c>
    </row>
    <row r="2320" spans="1:6" x14ac:dyDescent="0.2">
      <c r="A2320" t="s">
        <v>1304</v>
      </c>
      <c r="B2320" s="1">
        <v>42899</v>
      </c>
      <c r="C2320" t="s">
        <v>4285</v>
      </c>
      <c r="D2320" t="s">
        <v>4286</v>
      </c>
      <c r="E2320" s="2" t="s">
        <v>1305</v>
      </c>
      <c r="F2320" s="3">
        <f>VLOOKUP(E2320,[1]Sheet1!$B$1:$D$65536,3,0)</f>
        <v>42899</v>
      </c>
    </row>
    <row r="2321" spans="1:6" x14ac:dyDescent="0.2">
      <c r="A2321" t="s">
        <v>1304</v>
      </c>
      <c r="B2321" s="1">
        <v>42899</v>
      </c>
      <c r="C2321" t="s">
        <v>4285</v>
      </c>
      <c r="D2321" t="s">
        <v>4286</v>
      </c>
      <c r="E2321" s="2" t="s">
        <v>1305</v>
      </c>
      <c r="F2321" s="3">
        <f>VLOOKUP(E2321,[1]Sheet1!$B$1:$D$65536,3,0)</f>
        <v>42899</v>
      </c>
    </row>
    <row r="2322" spans="1:6" x14ac:dyDescent="0.2">
      <c r="A2322" t="s">
        <v>1304</v>
      </c>
      <c r="B2322" s="1">
        <v>42899</v>
      </c>
      <c r="C2322" t="s">
        <v>4285</v>
      </c>
      <c r="D2322" t="s">
        <v>4286</v>
      </c>
      <c r="E2322" s="2" t="s">
        <v>1305</v>
      </c>
      <c r="F2322" s="3">
        <f>VLOOKUP(E2322,[1]Sheet1!$B$1:$D$65536,3,0)</f>
        <v>42899</v>
      </c>
    </row>
    <row r="2323" spans="1:6" x14ac:dyDescent="0.2">
      <c r="A2323" t="s">
        <v>1304</v>
      </c>
      <c r="B2323" s="1">
        <v>42899</v>
      </c>
      <c r="C2323" t="s">
        <v>4285</v>
      </c>
      <c r="D2323" t="s">
        <v>4286</v>
      </c>
      <c r="E2323" s="2" t="s">
        <v>1305</v>
      </c>
      <c r="F2323" s="3">
        <f>VLOOKUP(E2323,[1]Sheet1!$B$1:$D$65536,3,0)</f>
        <v>42899</v>
      </c>
    </row>
    <row r="2324" spans="1:6" x14ac:dyDescent="0.2">
      <c r="A2324" t="s">
        <v>1306</v>
      </c>
      <c r="B2324" s="1">
        <v>42899</v>
      </c>
      <c r="C2324" t="s">
        <v>4279</v>
      </c>
      <c r="D2324" t="s">
        <v>4280</v>
      </c>
      <c r="E2324" s="2" t="s">
        <v>1307</v>
      </c>
      <c r="F2324" s="3">
        <f>VLOOKUP(E2324,[1]Sheet1!$B$1:$D$65536,3,0)</f>
        <v>42899</v>
      </c>
    </row>
    <row r="2325" spans="1:6" x14ac:dyDescent="0.2">
      <c r="A2325" t="s">
        <v>1306</v>
      </c>
      <c r="B2325" s="1">
        <v>42899</v>
      </c>
      <c r="C2325" t="s">
        <v>4279</v>
      </c>
      <c r="D2325" t="s">
        <v>4280</v>
      </c>
      <c r="E2325" s="2" t="s">
        <v>1307</v>
      </c>
      <c r="F2325" s="3">
        <f>VLOOKUP(E2325,[1]Sheet1!$B$1:$D$65536,3,0)</f>
        <v>42899</v>
      </c>
    </row>
    <row r="2326" spans="1:6" x14ac:dyDescent="0.2">
      <c r="A2326" t="s">
        <v>1306</v>
      </c>
      <c r="B2326" s="1">
        <v>42899</v>
      </c>
      <c r="C2326" t="s">
        <v>4279</v>
      </c>
      <c r="D2326" t="s">
        <v>4280</v>
      </c>
      <c r="E2326" s="2" t="s">
        <v>1307</v>
      </c>
      <c r="F2326" s="3">
        <f>VLOOKUP(E2326,[1]Sheet1!$B$1:$D$65536,3,0)</f>
        <v>42899</v>
      </c>
    </row>
    <row r="2327" spans="1:6" x14ac:dyDescent="0.2">
      <c r="A2327" t="s">
        <v>1306</v>
      </c>
      <c r="B2327" s="1">
        <v>42899</v>
      </c>
      <c r="C2327" t="s">
        <v>4279</v>
      </c>
      <c r="D2327" t="s">
        <v>4280</v>
      </c>
      <c r="E2327" s="2" t="s">
        <v>1307</v>
      </c>
      <c r="F2327" s="3">
        <f>VLOOKUP(E2327,[1]Sheet1!$B$1:$D$65536,3,0)</f>
        <v>42899</v>
      </c>
    </row>
    <row r="2328" spans="1:6" x14ac:dyDescent="0.2">
      <c r="A2328" t="s">
        <v>1306</v>
      </c>
      <c r="B2328" s="1">
        <v>42899</v>
      </c>
      <c r="C2328" t="s">
        <v>4279</v>
      </c>
      <c r="D2328" t="s">
        <v>4280</v>
      </c>
      <c r="E2328" s="2" t="s">
        <v>1307</v>
      </c>
      <c r="F2328" s="3">
        <f>VLOOKUP(E2328,[1]Sheet1!$B$1:$D$65536,3,0)</f>
        <v>42899</v>
      </c>
    </row>
    <row r="2329" spans="1:6" x14ac:dyDescent="0.2">
      <c r="A2329" t="s">
        <v>1306</v>
      </c>
      <c r="B2329" s="1">
        <v>42899</v>
      </c>
      <c r="C2329" t="s">
        <v>4279</v>
      </c>
      <c r="D2329" t="s">
        <v>4280</v>
      </c>
      <c r="E2329" s="2" t="s">
        <v>1307</v>
      </c>
      <c r="F2329" s="3">
        <f>VLOOKUP(E2329,[1]Sheet1!$B$1:$D$65536,3,0)</f>
        <v>42899</v>
      </c>
    </row>
    <row r="2330" spans="1:6" x14ac:dyDescent="0.2">
      <c r="A2330" t="s">
        <v>1306</v>
      </c>
      <c r="B2330" s="1">
        <v>42899</v>
      </c>
      <c r="C2330" t="s">
        <v>4279</v>
      </c>
      <c r="D2330" t="s">
        <v>4280</v>
      </c>
      <c r="E2330" s="2" t="s">
        <v>1307</v>
      </c>
      <c r="F2330" s="3">
        <f>VLOOKUP(E2330,[1]Sheet1!$B$1:$D$65536,3,0)</f>
        <v>42899</v>
      </c>
    </row>
    <row r="2331" spans="1:6" x14ac:dyDescent="0.2">
      <c r="A2331" t="s">
        <v>1306</v>
      </c>
      <c r="B2331" s="1">
        <v>42899</v>
      </c>
      <c r="C2331" t="s">
        <v>4279</v>
      </c>
      <c r="D2331" t="s">
        <v>4280</v>
      </c>
      <c r="E2331" s="2" t="s">
        <v>1307</v>
      </c>
      <c r="F2331" s="3">
        <f>VLOOKUP(E2331,[1]Sheet1!$B$1:$D$65536,3,0)</f>
        <v>42899</v>
      </c>
    </row>
    <row r="2332" spans="1:6" x14ac:dyDescent="0.2">
      <c r="A2332" t="s">
        <v>1306</v>
      </c>
      <c r="B2332" s="1">
        <v>42899</v>
      </c>
      <c r="C2332" t="s">
        <v>4279</v>
      </c>
      <c r="D2332" t="s">
        <v>4280</v>
      </c>
      <c r="E2332" s="2" t="s">
        <v>1307</v>
      </c>
      <c r="F2332" s="3">
        <f>VLOOKUP(E2332,[1]Sheet1!$B$1:$D$65536,3,0)</f>
        <v>42899</v>
      </c>
    </row>
    <row r="2333" spans="1:6" x14ac:dyDescent="0.2">
      <c r="A2333" t="s">
        <v>1306</v>
      </c>
      <c r="B2333" s="1">
        <v>42899</v>
      </c>
      <c r="C2333" t="s">
        <v>4279</v>
      </c>
      <c r="D2333" t="s">
        <v>4280</v>
      </c>
      <c r="E2333" s="2" t="s">
        <v>1307</v>
      </c>
      <c r="F2333" s="3">
        <f>VLOOKUP(E2333,[1]Sheet1!$B$1:$D$65536,3,0)</f>
        <v>42899</v>
      </c>
    </row>
    <row r="2334" spans="1:6" x14ac:dyDescent="0.2">
      <c r="A2334" t="s">
        <v>1306</v>
      </c>
      <c r="B2334" s="1">
        <v>42899</v>
      </c>
      <c r="C2334" t="s">
        <v>4279</v>
      </c>
      <c r="D2334" t="s">
        <v>4280</v>
      </c>
      <c r="E2334" s="2" t="s">
        <v>1307</v>
      </c>
      <c r="F2334" s="3">
        <f>VLOOKUP(E2334,[1]Sheet1!$B$1:$D$65536,3,0)</f>
        <v>42899</v>
      </c>
    </row>
    <row r="2335" spans="1:6" x14ac:dyDescent="0.2">
      <c r="A2335" t="s">
        <v>1306</v>
      </c>
      <c r="B2335" s="1">
        <v>42899</v>
      </c>
      <c r="C2335" t="s">
        <v>4279</v>
      </c>
      <c r="D2335" t="s">
        <v>4280</v>
      </c>
      <c r="E2335" s="2" t="s">
        <v>1307</v>
      </c>
      <c r="F2335" s="3">
        <f>VLOOKUP(E2335,[1]Sheet1!$B$1:$D$65536,3,0)</f>
        <v>42899</v>
      </c>
    </row>
    <row r="2336" spans="1:6" x14ac:dyDescent="0.2">
      <c r="A2336" t="s">
        <v>1308</v>
      </c>
      <c r="B2336" s="1">
        <v>42899</v>
      </c>
      <c r="C2336" t="s">
        <v>4317</v>
      </c>
      <c r="D2336" t="s">
        <v>4318</v>
      </c>
      <c r="E2336" s="2" t="s">
        <v>1309</v>
      </c>
      <c r="F2336" s="3">
        <f>VLOOKUP(E2336,[1]Sheet1!$B$1:$D$65536,3,0)</f>
        <v>42899</v>
      </c>
    </row>
    <row r="2337" spans="1:6" x14ac:dyDescent="0.2">
      <c r="A2337" t="s">
        <v>1308</v>
      </c>
      <c r="B2337" s="1">
        <v>42899</v>
      </c>
      <c r="C2337" t="s">
        <v>4317</v>
      </c>
      <c r="D2337" t="s">
        <v>4318</v>
      </c>
      <c r="E2337" s="2" t="s">
        <v>1309</v>
      </c>
      <c r="F2337" s="3">
        <f>VLOOKUP(E2337,[1]Sheet1!$B$1:$D$65536,3,0)</f>
        <v>42899</v>
      </c>
    </row>
    <row r="2338" spans="1:6" x14ac:dyDescent="0.2">
      <c r="A2338" t="s">
        <v>1308</v>
      </c>
      <c r="B2338" s="1">
        <v>42899</v>
      </c>
      <c r="C2338" t="s">
        <v>4317</v>
      </c>
      <c r="D2338" t="s">
        <v>4318</v>
      </c>
      <c r="E2338" s="2" t="s">
        <v>1309</v>
      </c>
      <c r="F2338" s="3">
        <f>VLOOKUP(E2338,[1]Sheet1!$B$1:$D$65536,3,0)</f>
        <v>42899</v>
      </c>
    </row>
    <row r="2339" spans="1:6" x14ac:dyDescent="0.2">
      <c r="A2339" t="s">
        <v>1310</v>
      </c>
      <c r="B2339" s="1">
        <v>42899</v>
      </c>
      <c r="C2339" t="s">
        <v>4323</v>
      </c>
      <c r="D2339" t="s">
        <v>4324</v>
      </c>
      <c r="E2339" s="2" t="s">
        <v>1311</v>
      </c>
      <c r="F2339" s="3">
        <f>VLOOKUP(E2339,[1]Sheet1!$B$1:$D$65536,3,0)</f>
        <v>42899</v>
      </c>
    </row>
    <row r="2340" spans="1:6" x14ac:dyDescent="0.2">
      <c r="A2340" t="s">
        <v>1312</v>
      </c>
      <c r="B2340" s="1">
        <v>42899</v>
      </c>
      <c r="C2340">
        <v>10006540</v>
      </c>
      <c r="D2340" t="s">
        <v>4276</v>
      </c>
      <c r="E2340" s="2" t="s">
        <v>1313</v>
      </c>
      <c r="F2340" s="3">
        <f>VLOOKUP(E2340,[1]Sheet1!$B$1:$D$65536,3,0)</f>
        <v>42899</v>
      </c>
    </row>
    <row r="2341" spans="1:6" x14ac:dyDescent="0.2">
      <c r="A2341" t="s">
        <v>1312</v>
      </c>
      <c r="B2341" s="1">
        <v>42899</v>
      </c>
      <c r="C2341">
        <v>10006540</v>
      </c>
      <c r="D2341" t="s">
        <v>4276</v>
      </c>
      <c r="E2341" s="2" t="s">
        <v>1313</v>
      </c>
      <c r="F2341" s="3">
        <f>VLOOKUP(E2341,[1]Sheet1!$B$1:$D$65536,3,0)</f>
        <v>42899</v>
      </c>
    </row>
    <row r="2342" spans="1:6" x14ac:dyDescent="0.2">
      <c r="A2342" t="s">
        <v>1312</v>
      </c>
      <c r="B2342" s="1">
        <v>42899</v>
      </c>
      <c r="C2342">
        <v>10006540</v>
      </c>
      <c r="D2342" t="s">
        <v>4276</v>
      </c>
      <c r="E2342" s="2" t="s">
        <v>1313</v>
      </c>
      <c r="F2342" s="3">
        <f>VLOOKUP(E2342,[1]Sheet1!$B$1:$D$65536,3,0)</f>
        <v>42899</v>
      </c>
    </row>
    <row r="2343" spans="1:6" x14ac:dyDescent="0.2">
      <c r="A2343" t="s">
        <v>1312</v>
      </c>
      <c r="B2343" s="1">
        <v>42899</v>
      </c>
      <c r="C2343">
        <v>10006540</v>
      </c>
      <c r="D2343" t="s">
        <v>4276</v>
      </c>
      <c r="E2343" s="2" t="s">
        <v>1313</v>
      </c>
      <c r="F2343" s="3">
        <f>VLOOKUP(E2343,[1]Sheet1!$B$1:$D$65536,3,0)</f>
        <v>42899</v>
      </c>
    </row>
    <row r="2344" spans="1:6" x14ac:dyDescent="0.2">
      <c r="A2344" t="s">
        <v>1312</v>
      </c>
      <c r="B2344" s="1">
        <v>42899</v>
      </c>
      <c r="C2344">
        <v>10006540</v>
      </c>
      <c r="D2344" t="s">
        <v>4276</v>
      </c>
      <c r="E2344" s="2" t="s">
        <v>1313</v>
      </c>
      <c r="F2344" s="3">
        <f>VLOOKUP(E2344,[1]Sheet1!$B$1:$D$65536,3,0)</f>
        <v>42899</v>
      </c>
    </row>
    <row r="2345" spans="1:6" x14ac:dyDescent="0.2">
      <c r="A2345" t="s">
        <v>1312</v>
      </c>
      <c r="B2345" s="1">
        <v>42899</v>
      </c>
      <c r="C2345">
        <v>10006540</v>
      </c>
      <c r="D2345" t="s">
        <v>4276</v>
      </c>
      <c r="E2345" s="2" t="s">
        <v>1313</v>
      </c>
      <c r="F2345" s="3">
        <f>VLOOKUP(E2345,[1]Sheet1!$B$1:$D$65536,3,0)</f>
        <v>42899</v>
      </c>
    </row>
    <row r="2346" spans="1:6" x14ac:dyDescent="0.2">
      <c r="A2346" t="s">
        <v>1312</v>
      </c>
      <c r="B2346" s="1">
        <v>42899</v>
      </c>
      <c r="C2346">
        <v>10006540</v>
      </c>
      <c r="D2346" t="s">
        <v>4276</v>
      </c>
      <c r="E2346" s="2" t="s">
        <v>1313</v>
      </c>
      <c r="F2346" s="3">
        <f>VLOOKUP(E2346,[1]Sheet1!$B$1:$D$65536,3,0)</f>
        <v>42899</v>
      </c>
    </row>
    <row r="2347" spans="1:6" x14ac:dyDescent="0.2">
      <c r="A2347" t="s">
        <v>1312</v>
      </c>
      <c r="B2347" s="1">
        <v>42899</v>
      </c>
      <c r="C2347">
        <v>10006540</v>
      </c>
      <c r="D2347" t="s">
        <v>4276</v>
      </c>
      <c r="E2347" s="2" t="s">
        <v>1313</v>
      </c>
      <c r="F2347" s="3">
        <f>VLOOKUP(E2347,[1]Sheet1!$B$1:$D$65536,3,0)</f>
        <v>42899</v>
      </c>
    </row>
    <row r="2348" spans="1:6" x14ac:dyDescent="0.2">
      <c r="A2348" t="s">
        <v>1312</v>
      </c>
      <c r="B2348" s="1">
        <v>42899</v>
      </c>
      <c r="C2348">
        <v>10006540</v>
      </c>
      <c r="D2348" t="s">
        <v>4276</v>
      </c>
      <c r="E2348" s="2" t="s">
        <v>1313</v>
      </c>
      <c r="F2348" s="3">
        <f>VLOOKUP(E2348,[1]Sheet1!$B$1:$D$65536,3,0)</f>
        <v>42899</v>
      </c>
    </row>
    <row r="2349" spans="1:6" x14ac:dyDescent="0.2">
      <c r="A2349" t="s">
        <v>1312</v>
      </c>
      <c r="B2349" s="1">
        <v>42899</v>
      </c>
      <c r="C2349">
        <v>10006540</v>
      </c>
      <c r="D2349" t="s">
        <v>4276</v>
      </c>
      <c r="E2349" s="2" t="s">
        <v>1313</v>
      </c>
      <c r="F2349" s="3">
        <f>VLOOKUP(E2349,[1]Sheet1!$B$1:$D$65536,3,0)</f>
        <v>42899</v>
      </c>
    </row>
    <row r="2350" spans="1:6" x14ac:dyDescent="0.2">
      <c r="A2350" t="s">
        <v>1312</v>
      </c>
      <c r="B2350" s="1">
        <v>42899</v>
      </c>
      <c r="C2350">
        <v>10006540</v>
      </c>
      <c r="D2350" t="s">
        <v>4276</v>
      </c>
      <c r="E2350" s="2" t="s">
        <v>1313</v>
      </c>
      <c r="F2350" s="3">
        <f>VLOOKUP(E2350,[1]Sheet1!$B$1:$D$65536,3,0)</f>
        <v>42899</v>
      </c>
    </row>
    <row r="2351" spans="1:6" x14ac:dyDescent="0.2">
      <c r="A2351" t="s">
        <v>1312</v>
      </c>
      <c r="B2351" s="1">
        <v>42899</v>
      </c>
      <c r="C2351">
        <v>10006540</v>
      </c>
      <c r="D2351" t="s">
        <v>4276</v>
      </c>
      <c r="E2351" s="2" t="s">
        <v>1313</v>
      </c>
      <c r="F2351" s="3">
        <f>VLOOKUP(E2351,[1]Sheet1!$B$1:$D$65536,3,0)</f>
        <v>42899</v>
      </c>
    </row>
    <row r="2352" spans="1:6" x14ac:dyDescent="0.2">
      <c r="A2352" t="s">
        <v>1312</v>
      </c>
      <c r="B2352" s="1">
        <v>42899</v>
      </c>
      <c r="C2352">
        <v>10006540</v>
      </c>
      <c r="D2352" t="s">
        <v>4276</v>
      </c>
      <c r="E2352" s="2" t="s">
        <v>1313</v>
      </c>
      <c r="F2352" s="3">
        <f>VLOOKUP(E2352,[1]Sheet1!$B$1:$D$65536,3,0)</f>
        <v>42899</v>
      </c>
    </row>
    <row r="2353" spans="1:6" x14ac:dyDescent="0.2">
      <c r="A2353" t="s">
        <v>1314</v>
      </c>
      <c r="B2353" s="1">
        <v>42899</v>
      </c>
      <c r="C2353" t="s">
        <v>4289</v>
      </c>
      <c r="D2353" t="s">
        <v>4290</v>
      </c>
      <c r="E2353" s="2" t="s">
        <v>1315</v>
      </c>
      <c r="F2353" s="3">
        <f>VLOOKUP(E2353,[1]Sheet1!$B$1:$D$65536,3,0)</f>
        <v>42899</v>
      </c>
    </row>
    <row r="2354" spans="1:6" x14ac:dyDescent="0.2">
      <c r="A2354" t="s">
        <v>1314</v>
      </c>
      <c r="B2354" s="1">
        <v>42899</v>
      </c>
      <c r="C2354" t="s">
        <v>4289</v>
      </c>
      <c r="D2354" t="s">
        <v>4290</v>
      </c>
      <c r="E2354" s="2" t="s">
        <v>1315</v>
      </c>
      <c r="F2354" s="3">
        <f>VLOOKUP(E2354,[1]Sheet1!$B$1:$D$65536,3,0)</f>
        <v>42899</v>
      </c>
    </row>
    <row r="2355" spans="1:6" x14ac:dyDescent="0.2">
      <c r="A2355" t="s">
        <v>1314</v>
      </c>
      <c r="B2355" s="1">
        <v>42899</v>
      </c>
      <c r="C2355" t="s">
        <v>4289</v>
      </c>
      <c r="D2355" t="s">
        <v>4290</v>
      </c>
      <c r="E2355" s="2" t="s">
        <v>1315</v>
      </c>
      <c r="F2355" s="3">
        <f>VLOOKUP(E2355,[1]Sheet1!$B$1:$D$65536,3,0)</f>
        <v>42899</v>
      </c>
    </row>
    <row r="2356" spans="1:6" x14ac:dyDescent="0.2">
      <c r="A2356" t="s">
        <v>1314</v>
      </c>
      <c r="B2356" s="1">
        <v>42899</v>
      </c>
      <c r="C2356" t="s">
        <v>4289</v>
      </c>
      <c r="D2356" t="s">
        <v>4290</v>
      </c>
      <c r="E2356" s="2" t="s">
        <v>1315</v>
      </c>
      <c r="F2356" s="3">
        <f>VLOOKUP(E2356,[1]Sheet1!$B$1:$D$65536,3,0)</f>
        <v>42899</v>
      </c>
    </row>
    <row r="2357" spans="1:6" x14ac:dyDescent="0.2">
      <c r="A2357" t="s">
        <v>1314</v>
      </c>
      <c r="B2357" s="1">
        <v>42899</v>
      </c>
      <c r="C2357" t="s">
        <v>4289</v>
      </c>
      <c r="D2357" t="s">
        <v>4290</v>
      </c>
      <c r="E2357" s="2" t="s">
        <v>1315</v>
      </c>
      <c r="F2357" s="3">
        <f>VLOOKUP(E2357,[1]Sheet1!$B$1:$D$65536,3,0)</f>
        <v>42899</v>
      </c>
    </row>
    <row r="2358" spans="1:6" x14ac:dyDescent="0.2">
      <c r="A2358" t="s">
        <v>1314</v>
      </c>
      <c r="B2358" s="1">
        <v>42899</v>
      </c>
      <c r="C2358" t="s">
        <v>4289</v>
      </c>
      <c r="D2358" t="s">
        <v>4290</v>
      </c>
      <c r="E2358" s="2" t="s">
        <v>1315</v>
      </c>
      <c r="F2358" s="3">
        <f>VLOOKUP(E2358,[1]Sheet1!$B$1:$D$65536,3,0)</f>
        <v>42899</v>
      </c>
    </row>
    <row r="2359" spans="1:6" x14ac:dyDescent="0.2">
      <c r="A2359" t="s">
        <v>1314</v>
      </c>
      <c r="B2359" s="1">
        <v>42899</v>
      </c>
      <c r="C2359" t="s">
        <v>4289</v>
      </c>
      <c r="D2359" t="s">
        <v>4290</v>
      </c>
      <c r="E2359" s="2" t="s">
        <v>1315</v>
      </c>
      <c r="F2359" s="3">
        <f>VLOOKUP(E2359,[1]Sheet1!$B$1:$D$65536,3,0)</f>
        <v>42899</v>
      </c>
    </row>
    <row r="2360" spans="1:6" x14ac:dyDescent="0.2">
      <c r="A2360" t="s">
        <v>1314</v>
      </c>
      <c r="B2360" s="1">
        <v>42899</v>
      </c>
      <c r="C2360" t="s">
        <v>4289</v>
      </c>
      <c r="D2360" t="s">
        <v>4290</v>
      </c>
      <c r="E2360" s="2" t="s">
        <v>1315</v>
      </c>
      <c r="F2360" s="3">
        <f>VLOOKUP(E2360,[1]Sheet1!$B$1:$D$65536,3,0)</f>
        <v>42899</v>
      </c>
    </row>
    <row r="2361" spans="1:6" x14ac:dyDescent="0.2">
      <c r="A2361" t="s">
        <v>1314</v>
      </c>
      <c r="B2361" s="1">
        <v>42899</v>
      </c>
      <c r="C2361" t="s">
        <v>4289</v>
      </c>
      <c r="D2361" t="s">
        <v>4290</v>
      </c>
      <c r="E2361" s="2" t="s">
        <v>1315</v>
      </c>
      <c r="F2361" s="3">
        <f>VLOOKUP(E2361,[1]Sheet1!$B$1:$D$65536,3,0)</f>
        <v>42899</v>
      </c>
    </row>
    <row r="2362" spans="1:6" x14ac:dyDescent="0.2">
      <c r="A2362" t="s">
        <v>1316</v>
      </c>
      <c r="B2362" s="1">
        <v>42899</v>
      </c>
      <c r="C2362" t="s">
        <v>4298</v>
      </c>
      <c r="D2362" t="s">
        <v>4299</v>
      </c>
      <c r="E2362" s="2" t="s">
        <v>1317</v>
      </c>
      <c r="F2362" s="3">
        <f>VLOOKUP(E2362,[1]Sheet1!$B$1:$D$65536,3,0)</f>
        <v>42899</v>
      </c>
    </row>
    <row r="2363" spans="1:6" x14ac:dyDescent="0.2">
      <c r="A2363" t="s">
        <v>1316</v>
      </c>
      <c r="B2363" s="1">
        <v>42899</v>
      </c>
      <c r="C2363" t="s">
        <v>4298</v>
      </c>
      <c r="D2363" t="s">
        <v>4299</v>
      </c>
      <c r="E2363" s="2" t="s">
        <v>1317</v>
      </c>
      <c r="F2363" s="3">
        <f>VLOOKUP(E2363,[1]Sheet1!$B$1:$D$65536,3,0)</f>
        <v>42899</v>
      </c>
    </row>
    <row r="2364" spans="1:6" x14ac:dyDescent="0.2">
      <c r="A2364" t="s">
        <v>1318</v>
      </c>
      <c r="B2364" s="1">
        <v>42899</v>
      </c>
      <c r="C2364" t="s">
        <v>4305</v>
      </c>
      <c r="D2364" t="s">
        <v>4306</v>
      </c>
      <c r="E2364" s="2" t="s">
        <v>1319</v>
      </c>
      <c r="F2364" s="3">
        <f>VLOOKUP(E2364,[1]Sheet1!$B$1:$D$65536,3,0)</f>
        <v>42899</v>
      </c>
    </row>
    <row r="2365" spans="1:6" x14ac:dyDescent="0.2">
      <c r="A2365" t="s">
        <v>1318</v>
      </c>
      <c r="B2365" s="1">
        <v>42899</v>
      </c>
      <c r="C2365" t="s">
        <v>4305</v>
      </c>
      <c r="D2365" t="s">
        <v>4306</v>
      </c>
      <c r="E2365" s="2" t="s">
        <v>1319</v>
      </c>
      <c r="F2365" s="3">
        <f>VLOOKUP(E2365,[1]Sheet1!$B$1:$D$65536,3,0)</f>
        <v>42899</v>
      </c>
    </row>
    <row r="2366" spans="1:6" x14ac:dyDescent="0.2">
      <c r="A2366" t="s">
        <v>1318</v>
      </c>
      <c r="B2366" s="1">
        <v>42899</v>
      </c>
      <c r="C2366" t="s">
        <v>4305</v>
      </c>
      <c r="D2366" t="s">
        <v>4306</v>
      </c>
      <c r="E2366" s="2" t="s">
        <v>1319</v>
      </c>
      <c r="F2366" s="3">
        <f>VLOOKUP(E2366,[1]Sheet1!$B$1:$D$65536,3,0)</f>
        <v>42899</v>
      </c>
    </row>
    <row r="2367" spans="1:6" x14ac:dyDescent="0.2">
      <c r="A2367" t="s">
        <v>1318</v>
      </c>
      <c r="B2367" s="1">
        <v>42899</v>
      </c>
      <c r="C2367" t="s">
        <v>4305</v>
      </c>
      <c r="D2367" t="s">
        <v>4306</v>
      </c>
      <c r="E2367" s="2" t="s">
        <v>1319</v>
      </c>
      <c r="F2367" s="3">
        <f>VLOOKUP(E2367,[1]Sheet1!$B$1:$D$65536,3,0)</f>
        <v>42899</v>
      </c>
    </row>
    <row r="2368" spans="1:6" x14ac:dyDescent="0.2">
      <c r="A2368" t="s">
        <v>1318</v>
      </c>
      <c r="B2368" s="1">
        <v>42899</v>
      </c>
      <c r="C2368" t="s">
        <v>4305</v>
      </c>
      <c r="D2368" t="s">
        <v>4306</v>
      </c>
      <c r="E2368" s="2" t="s">
        <v>1319</v>
      </c>
      <c r="F2368" s="3">
        <f>VLOOKUP(E2368,[1]Sheet1!$B$1:$D$65536,3,0)</f>
        <v>42899</v>
      </c>
    </row>
    <row r="2369" spans="1:6" x14ac:dyDescent="0.2">
      <c r="A2369" t="s">
        <v>1318</v>
      </c>
      <c r="B2369" s="1">
        <v>42899</v>
      </c>
      <c r="C2369" t="s">
        <v>4305</v>
      </c>
      <c r="D2369" t="s">
        <v>4306</v>
      </c>
      <c r="E2369" s="2" t="s">
        <v>1319</v>
      </c>
      <c r="F2369" s="3">
        <f>VLOOKUP(E2369,[1]Sheet1!$B$1:$D$65536,3,0)</f>
        <v>42899</v>
      </c>
    </row>
    <row r="2370" spans="1:6" x14ac:dyDescent="0.2">
      <c r="A2370" t="s">
        <v>1320</v>
      </c>
      <c r="B2370" s="1">
        <v>42899</v>
      </c>
      <c r="C2370" t="s">
        <v>4287</v>
      </c>
      <c r="D2370" t="s">
        <v>4288</v>
      </c>
      <c r="E2370" s="2" t="s">
        <v>1321</v>
      </c>
      <c r="F2370" s="3">
        <f>VLOOKUP(E2370,[1]Sheet1!$B$1:$D$65536,3,0)</f>
        <v>42899</v>
      </c>
    </row>
    <row r="2371" spans="1:6" x14ac:dyDescent="0.2">
      <c r="A2371" t="s">
        <v>1322</v>
      </c>
      <c r="B2371" s="1">
        <v>42899</v>
      </c>
      <c r="C2371" t="s">
        <v>4279</v>
      </c>
      <c r="D2371" t="s">
        <v>4280</v>
      </c>
      <c r="E2371" s="2" t="s">
        <v>1323</v>
      </c>
      <c r="F2371" s="3">
        <f>VLOOKUP(E2371,[1]Sheet1!$B$1:$D$65536,3,0)</f>
        <v>42899</v>
      </c>
    </row>
    <row r="2372" spans="1:6" x14ac:dyDescent="0.2">
      <c r="A2372" t="s">
        <v>1324</v>
      </c>
      <c r="B2372" s="1">
        <v>42899</v>
      </c>
      <c r="C2372">
        <v>10006540</v>
      </c>
      <c r="D2372" t="s">
        <v>4276</v>
      </c>
      <c r="E2372" s="2" t="s">
        <v>1325</v>
      </c>
      <c r="F2372" s="3">
        <f>VLOOKUP(E2372,[1]Sheet1!$B$1:$D$65536,3,0)</f>
        <v>42899</v>
      </c>
    </row>
    <row r="2373" spans="1:6" x14ac:dyDescent="0.2">
      <c r="A2373" t="s">
        <v>1326</v>
      </c>
      <c r="B2373" s="1">
        <v>42898</v>
      </c>
      <c r="C2373" t="s">
        <v>4371</v>
      </c>
      <c r="D2373" t="s">
        <v>4372</v>
      </c>
      <c r="E2373" s="2" t="s">
        <v>1327</v>
      </c>
      <c r="F2373" s="3">
        <f>VLOOKUP(E2373,[1]Sheet1!$B$1:$D$65536,3,0)</f>
        <v>42898</v>
      </c>
    </row>
    <row r="2374" spans="1:6" x14ac:dyDescent="0.2">
      <c r="A2374" t="s">
        <v>1328</v>
      </c>
      <c r="B2374" s="1">
        <v>42898</v>
      </c>
      <c r="C2374" t="s">
        <v>4281</v>
      </c>
      <c r="D2374" t="s">
        <v>4282</v>
      </c>
      <c r="E2374" s="2" t="s">
        <v>1329</v>
      </c>
      <c r="F2374" s="3">
        <f>VLOOKUP(E2374,[1]Sheet1!$B$1:$D$65536,3,0)</f>
        <v>42898</v>
      </c>
    </row>
    <row r="2375" spans="1:6" x14ac:dyDescent="0.2">
      <c r="A2375" t="s">
        <v>1330</v>
      </c>
      <c r="B2375" s="1">
        <v>42898</v>
      </c>
      <c r="C2375" t="s">
        <v>4386</v>
      </c>
      <c r="D2375" t="s">
        <v>4387</v>
      </c>
      <c r="E2375" s="2" t="s">
        <v>1331</v>
      </c>
      <c r="F2375" s="3">
        <f>VLOOKUP(E2375,[1]Sheet1!$B$1:$D$65536,3,0)</f>
        <v>42898</v>
      </c>
    </row>
    <row r="2376" spans="1:6" x14ac:dyDescent="0.2">
      <c r="A2376" t="s">
        <v>1332</v>
      </c>
      <c r="B2376" s="1">
        <v>42898</v>
      </c>
      <c r="C2376" t="s">
        <v>4386</v>
      </c>
      <c r="D2376" t="s">
        <v>4387</v>
      </c>
      <c r="E2376" s="2" t="s">
        <v>1333</v>
      </c>
      <c r="F2376" s="3">
        <f>VLOOKUP(E2376,[1]Sheet1!$B$1:$D$65536,3,0)</f>
        <v>42898</v>
      </c>
    </row>
    <row r="2377" spans="1:6" x14ac:dyDescent="0.2">
      <c r="A2377" t="s">
        <v>1334</v>
      </c>
      <c r="B2377" s="1">
        <v>42898</v>
      </c>
      <c r="C2377" t="s">
        <v>4363</v>
      </c>
      <c r="D2377" t="s">
        <v>4364</v>
      </c>
      <c r="E2377" s="2" t="s">
        <v>1335</v>
      </c>
      <c r="F2377" s="3">
        <f>VLOOKUP(E2377,[1]Sheet1!$B$1:$D$65536,3,0)</f>
        <v>42898</v>
      </c>
    </row>
    <row r="2378" spans="1:6" x14ac:dyDescent="0.2">
      <c r="A2378" t="s">
        <v>1336</v>
      </c>
      <c r="B2378" s="1">
        <v>42898</v>
      </c>
      <c r="C2378" t="s">
        <v>4363</v>
      </c>
      <c r="D2378" t="s">
        <v>4364</v>
      </c>
      <c r="E2378" s="2" t="s">
        <v>1337</v>
      </c>
      <c r="F2378" s="3">
        <f>VLOOKUP(E2378,[1]Sheet1!$B$1:$D$65536,3,0)</f>
        <v>42898</v>
      </c>
    </row>
    <row r="2379" spans="1:6" x14ac:dyDescent="0.2">
      <c r="A2379" t="s">
        <v>1336</v>
      </c>
      <c r="B2379" s="1">
        <v>42898</v>
      </c>
      <c r="C2379" t="s">
        <v>4363</v>
      </c>
      <c r="D2379" t="s">
        <v>4364</v>
      </c>
      <c r="E2379" s="2" t="s">
        <v>1337</v>
      </c>
      <c r="F2379" s="3">
        <f>VLOOKUP(E2379,[1]Sheet1!$B$1:$D$65536,3,0)</f>
        <v>42898</v>
      </c>
    </row>
    <row r="2380" spans="1:6" x14ac:dyDescent="0.2">
      <c r="A2380" t="s">
        <v>1338</v>
      </c>
      <c r="B2380" s="1">
        <v>42898</v>
      </c>
      <c r="C2380" t="s">
        <v>4375</v>
      </c>
      <c r="D2380" t="s">
        <v>4376</v>
      </c>
      <c r="E2380" s="2" t="s">
        <v>1339</v>
      </c>
      <c r="F2380" s="3">
        <f>VLOOKUP(E2380,[1]Sheet1!$B$1:$D$65536,3,0)</f>
        <v>42898</v>
      </c>
    </row>
    <row r="2381" spans="1:6" x14ac:dyDescent="0.2">
      <c r="A2381" t="s">
        <v>1340</v>
      </c>
      <c r="B2381" s="1">
        <v>42898</v>
      </c>
      <c r="C2381" t="s">
        <v>4388</v>
      </c>
      <c r="D2381" t="s">
        <v>4389</v>
      </c>
      <c r="E2381" s="2" t="s">
        <v>1341</v>
      </c>
      <c r="F2381" s="3">
        <f>VLOOKUP(E2381,[1]Sheet1!$B$1:$D$65536,3,0)</f>
        <v>42898</v>
      </c>
    </row>
    <row r="2382" spans="1:6" x14ac:dyDescent="0.2">
      <c r="A2382" t="s">
        <v>1342</v>
      </c>
      <c r="B2382" s="1">
        <v>42898</v>
      </c>
      <c r="C2382" t="s">
        <v>4335</v>
      </c>
      <c r="D2382" t="s">
        <v>4336</v>
      </c>
      <c r="E2382" s="2" t="s">
        <v>1343</v>
      </c>
      <c r="F2382" s="3">
        <f>VLOOKUP(E2382,[1]Sheet1!$B$1:$D$65536,3,0)</f>
        <v>42898</v>
      </c>
    </row>
    <row r="2383" spans="1:6" x14ac:dyDescent="0.2">
      <c r="A2383" t="s">
        <v>1342</v>
      </c>
      <c r="B2383" s="1">
        <v>42898</v>
      </c>
      <c r="C2383" t="s">
        <v>4335</v>
      </c>
      <c r="D2383" t="s">
        <v>4336</v>
      </c>
      <c r="E2383" s="2" t="s">
        <v>1343</v>
      </c>
      <c r="F2383" s="3">
        <f>VLOOKUP(E2383,[1]Sheet1!$B$1:$D$65536,3,0)</f>
        <v>42898</v>
      </c>
    </row>
    <row r="2384" spans="1:6" x14ac:dyDescent="0.2">
      <c r="A2384" t="s">
        <v>1344</v>
      </c>
      <c r="B2384" s="1">
        <v>42898</v>
      </c>
      <c r="C2384" t="s">
        <v>4331</v>
      </c>
      <c r="D2384" t="s">
        <v>4332</v>
      </c>
      <c r="E2384" s="2" t="s">
        <v>1345</v>
      </c>
      <c r="F2384" s="3">
        <f>VLOOKUP(E2384,[1]Sheet1!$B$1:$D$65536,3,0)</f>
        <v>42898</v>
      </c>
    </row>
    <row r="2385" spans="1:6" x14ac:dyDescent="0.2">
      <c r="A2385" t="s">
        <v>1346</v>
      </c>
      <c r="B2385" s="1">
        <v>42898</v>
      </c>
      <c r="C2385" t="s">
        <v>4327</v>
      </c>
      <c r="D2385" t="s">
        <v>4328</v>
      </c>
      <c r="E2385" s="2" t="s">
        <v>1347</v>
      </c>
      <c r="F2385" s="3">
        <f>VLOOKUP(E2385,[1]Sheet1!$B$1:$D$65536,3,0)</f>
        <v>42898</v>
      </c>
    </row>
    <row r="2386" spans="1:6" x14ac:dyDescent="0.2">
      <c r="A2386" t="s">
        <v>1348</v>
      </c>
      <c r="B2386" s="1">
        <v>42898</v>
      </c>
      <c r="C2386" t="s">
        <v>4337</v>
      </c>
      <c r="D2386" t="s">
        <v>4338</v>
      </c>
      <c r="E2386" s="2" t="s">
        <v>1349</v>
      </c>
      <c r="F2386" s="3">
        <f>VLOOKUP(E2386,[1]Sheet1!$B$1:$D$65536,3,0)</f>
        <v>42898</v>
      </c>
    </row>
    <row r="2387" spans="1:6" x14ac:dyDescent="0.2">
      <c r="A2387" t="s">
        <v>1350</v>
      </c>
      <c r="B2387" s="1">
        <v>42898</v>
      </c>
      <c r="C2387" t="s">
        <v>4309</v>
      </c>
      <c r="D2387" t="s">
        <v>4310</v>
      </c>
      <c r="E2387" s="2" t="s">
        <v>1351</v>
      </c>
      <c r="F2387" s="3">
        <f>VLOOKUP(E2387,[1]Sheet1!$B$1:$D$65536,3,0)</f>
        <v>42898</v>
      </c>
    </row>
    <row r="2388" spans="1:6" x14ac:dyDescent="0.2">
      <c r="A2388" t="s">
        <v>1350</v>
      </c>
      <c r="B2388" s="1">
        <v>42898</v>
      </c>
      <c r="C2388" t="s">
        <v>4309</v>
      </c>
      <c r="D2388" t="s">
        <v>4310</v>
      </c>
      <c r="E2388" s="2" t="s">
        <v>1351</v>
      </c>
      <c r="F2388" s="3">
        <f>VLOOKUP(E2388,[1]Sheet1!$B$1:$D$65536,3,0)</f>
        <v>42898</v>
      </c>
    </row>
    <row r="2389" spans="1:6" x14ac:dyDescent="0.2">
      <c r="A2389" t="s">
        <v>1352</v>
      </c>
      <c r="B2389" s="1">
        <v>42896</v>
      </c>
      <c r="C2389">
        <v>10006540</v>
      </c>
      <c r="D2389" t="s">
        <v>4276</v>
      </c>
      <c r="E2389" s="2" t="s">
        <v>1353</v>
      </c>
      <c r="F2389" s="3">
        <f>VLOOKUP(E2389,[1]Sheet1!$B$1:$D$65536,3,0)</f>
        <v>42896</v>
      </c>
    </row>
    <row r="2390" spans="1:6" x14ac:dyDescent="0.2">
      <c r="A2390" t="s">
        <v>1354</v>
      </c>
      <c r="B2390" s="1">
        <v>42895</v>
      </c>
      <c r="C2390" t="s">
        <v>4341</v>
      </c>
      <c r="D2390" t="s">
        <v>4342</v>
      </c>
      <c r="E2390" s="2" t="s">
        <v>1355</v>
      </c>
      <c r="F2390" s="3">
        <f>VLOOKUP(E2390,[1]Sheet1!$B$1:$D$65536,3,0)</f>
        <v>42895</v>
      </c>
    </row>
    <row r="2391" spans="1:6" x14ac:dyDescent="0.2">
      <c r="A2391" t="s">
        <v>1356</v>
      </c>
      <c r="B2391" s="1">
        <v>42895</v>
      </c>
      <c r="C2391" t="s">
        <v>4339</v>
      </c>
      <c r="D2391" t="s">
        <v>4340</v>
      </c>
      <c r="E2391" s="2" t="s">
        <v>1357</v>
      </c>
      <c r="F2391" s="3">
        <f>VLOOKUP(E2391,[1]Sheet1!$B$1:$D$65536,3,0)</f>
        <v>42895</v>
      </c>
    </row>
    <row r="2392" spans="1:6" x14ac:dyDescent="0.2">
      <c r="A2392" t="s">
        <v>1358</v>
      </c>
      <c r="B2392" s="1">
        <v>42895</v>
      </c>
      <c r="C2392" t="s">
        <v>4315</v>
      </c>
      <c r="D2392" t="s">
        <v>4316</v>
      </c>
      <c r="E2392" s="2" t="s">
        <v>1359</v>
      </c>
      <c r="F2392" s="3">
        <f>VLOOKUP(E2392,[1]Sheet1!$B$1:$D$65536,3,0)</f>
        <v>42895</v>
      </c>
    </row>
    <row r="2393" spans="1:6" x14ac:dyDescent="0.2">
      <c r="A2393" t="s">
        <v>1360</v>
      </c>
      <c r="B2393" s="1">
        <v>42895</v>
      </c>
      <c r="C2393" t="s">
        <v>4311</v>
      </c>
      <c r="D2393" t="s">
        <v>4312</v>
      </c>
      <c r="E2393" s="2" t="s">
        <v>1361</v>
      </c>
      <c r="F2393" s="3">
        <f>VLOOKUP(E2393,[1]Sheet1!$B$1:$D$65536,3,0)</f>
        <v>42895</v>
      </c>
    </row>
    <row r="2394" spans="1:6" x14ac:dyDescent="0.2">
      <c r="A2394" t="s">
        <v>1362</v>
      </c>
      <c r="B2394" s="1">
        <v>42895</v>
      </c>
      <c r="C2394" t="s">
        <v>4274</v>
      </c>
      <c r="D2394" t="s">
        <v>4275</v>
      </c>
      <c r="E2394" s="2" t="s">
        <v>1363</v>
      </c>
      <c r="F2394" s="3">
        <f>VLOOKUP(E2394,[1]Sheet1!$B$1:$D$65536,3,0)</f>
        <v>42895</v>
      </c>
    </row>
    <row r="2395" spans="1:6" x14ac:dyDescent="0.2">
      <c r="A2395" t="s">
        <v>1364</v>
      </c>
      <c r="B2395" s="1">
        <v>42895</v>
      </c>
      <c r="C2395" t="s">
        <v>4285</v>
      </c>
      <c r="D2395" t="s">
        <v>4286</v>
      </c>
      <c r="E2395" s="2" t="s">
        <v>1365</v>
      </c>
      <c r="F2395" s="3">
        <f>VLOOKUP(E2395,[1]Sheet1!$B$1:$D$65536,3,0)</f>
        <v>42895</v>
      </c>
    </row>
    <row r="2396" spans="1:6" x14ac:dyDescent="0.2">
      <c r="A2396" t="s">
        <v>1364</v>
      </c>
      <c r="B2396" s="1">
        <v>42895</v>
      </c>
      <c r="C2396" t="s">
        <v>4285</v>
      </c>
      <c r="D2396" t="s">
        <v>4286</v>
      </c>
      <c r="E2396" s="2" t="s">
        <v>1365</v>
      </c>
      <c r="F2396" s="3">
        <f>VLOOKUP(E2396,[1]Sheet1!$B$1:$D$65536,3,0)</f>
        <v>42895</v>
      </c>
    </row>
    <row r="2397" spans="1:6" x14ac:dyDescent="0.2">
      <c r="A2397" t="s">
        <v>1366</v>
      </c>
      <c r="B2397" s="1">
        <v>42895</v>
      </c>
      <c r="C2397" t="s">
        <v>4285</v>
      </c>
      <c r="D2397" t="s">
        <v>4286</v>
      </c>
      <c r="E2397" s="2" t="s">
        <v>1367</v>
      </c>
      <c r="F2397" s="3">
        <f>VLOOKUP(E2397,[1]Sheet1!$B$1:$D$65536,3,0)</f>
        <v>42895</v>
      </c>
    </row>
    <row r="2398" spans="1:6" x14ac:dyDescent="0.2">
      <c r="A2398" t="s">
        <v>1368</v>
      </c>
      <c r="B2398" s="1">
        <v>42895</v>
      </c>
      <c r="C2398" t="s">
        <v>4343</v>
      </c>
      <c r="D2398" t="s">
        <v>4344</v>
      </c>
      <c r="E2398" s="2" t="s">
        <v>1369</v>
      </c>
      <c r="F2398" s="3">
        <f>VLOOKUP(E2398,[1]Sheet1!$B$1:$D$65536,3,0)</f>
        <v>42895</v>
      </c>
    </row>
    <row r="2399" spans="1:6" x14ac:dyDescent="0.2">
      <c r="A2399" t="s">
        <v>1370</v>
      </c>
      <c r="B2399" s="1">
        <v>42895</v>
      </c>
      <c r="C2399" t="s">
        <v>4345</v>
      </c>
      <c r="D2399" t="s">
        <v>4346</v>
      </c>
      <c r="E2399" s="2" t="s">
        <v>1371</v>
      </c>
      <c r="F2399" s="3">
        <f>VLOOKUP(E2399,[1]Sheet1!$B$1:$D$65536,3,0)</f>
        <v>42895</v>
      </c>
    </row>
    <row r="2400" spans="1:6" x14ac:dyDescent="0.2">
      <c r="A2400" t="s">
        <v>1372</v>
      </c>
      <c r="B2400" s="1">
        <v>42895</v>
      </c>
      <c r="C2400" t="s">
        <v>4321</v>
      </c>
      <c r="D2400" t="s">
        <v>4322</v>
      </c>
      <c r="E2400" s="2" t="s">
        <v>1373</v>
      </c>
      <c r="F2400" s="3">
        <f>VLOOKUP(E2400,[1]Sheet1!$B$1:$D$65536,3,0)</f>
        <v>42895</v>
      </c>
    </row>
    <row r="2401" spans="1:6" x14ac:dyDescent="0.2">
      <c r="A2401" t="s">
        <v>1374</v>
      </c>
      <c r="B2401" s="1">
        <v>42895</v>
      </c>
      <c r="C2401" t="s">
        <v>4277</v>
      </c>
      <c r="D2401" t="s">
        <v>4278</v>
      </c>
      <c r="E2401" s="2" t="s">
        <v>1375</v>
      </c>
      <c r="F2401" s="3">
        <f>VLOOKUP(E2401,[1]Sheet1!$B$1:$D$65536,3,0)</f>
        <v>42895</v>
      </c>
    </row>
    <row r="2402" spans="1:6" x14ac:dyDescent="0.2">
      <c r="A2402" t="s">
        <v>1376</v>
      </c>
      <c r="B2402" s="1">
        <v>42895</v>
      </c>
      <c r="C2402" t="s">
        <v>4349</v>
      </c>
      <c r="D2402" t="s">
        <v>4350</v>
      </c>
      <c r="E2402" s="2" t="s">
        <v>1377</v>
      </c>
      <c r="F2402" s="3">
        <f>VLOOKUP(E2402,[1]Sheet1!$B$1:$D$65536,3,0)</f>
        <v>42895</v>
      </c>
    </row>
    <row r="2403" spans="1:6" x14ac:dyDescent="0.2">
      <c r="A2403" t="s">
        <v>1376</v>
      </c>
      <c r="B2403" s="1">
        <v>42895</v>
      </c>
      <c r="C2403" t="s">
        <v>4349</v>
      </c>
      <c r="D2403" t="s">
        <v>4350</v>
      </c>
      <c r="E2403" s="2" t="s">
        <v>1377</v>
      </c>
      <c r="F2403" s="3">
        <f>VLOOKUP(E2403,[1]Sheet1!$B$1:$D$65536,3,0)</f>
        <v>42895</v>
      </c>
    </row>
    <row r="2404" spans="1:6" x14ac:dyDescent="0.2">
      <c r="A2404" t="s">
        <v>1378</v>
      </c>
      <c r="B2404" s="1">
        <v>42895</v>
      </c>
      <c r="C2404" t="s">
        <v>4349</v>
      </c>
      <c r="D2404" t="s">
        <v>4350</v>
      </c>
      <c r="E2404" s="2" t="s">
        <v>1379</v>
      </c>
      <c r="F2404" s="3">
        <f>VLOOKUP(E2404,[1]Sheet1!$B$1:$D$65536,3,0)</f>
        <v>42895</v>
      </c>
    </row>
    <row r="2405" spans="1:6" x14ac:dyDescent="0.2">
      <c r="A2405" t="s">
        <v>1380</v>
      </c>
      <c r="B2405" s="1">
        <v>42895</v>
      </c>
      <c r="C2405" t="s">
        <v>4351</v>
      </c>
      <c r="D2405" t="s">
        <v>4352</v>
      </c>
      <c r="E2405" s="2" t="s">
        <v>1381</v>
      </c>
      <c r="F2405" s="3">
        <f>VLOOKUP(E2405,[1]Sheet1!$B$1:$D$65536,3,0)</f>
        <v>42895</v>
      </c>
    </row>
    <row r="2406" spans="1:6" x14ac:dyDescent="0.2">
      <c r="A2406" t="s">
        <v>1380</v>
      </c>
      <c r="B2406" s="1">
        <v>42895</v>
      </c>
      <c r="C2406" t="s">
        <v>4351</v>
      </c>
      <c r="D2406" t="s">
        <v>4352</v>
      </c>
      <c r="E2406" s="2" t="s">
        <v>1381</v>
      </c>
      <c r="F2406" s="3">
        <f>VLOOKUP(E2406,[1]Sheet1!$B$1:$D$65536,3,0)</f>
        <v>42895</v>
      </c>
    </row>
    <row r="2407" spans="1:6" x14ac:dyDescent="0.2">
      <c r="A2407" t="s">
        <v>1382</v>
      </c>
      <c r="B2407" s="1">
        <v>42895</v>
      </c>
      <c r="C2407" t="s">
        <v>4353</v>
      </c>
      <c r="D2407" t="s">
        <v>4354</v>
      </c>
      <c r="E2407" s="2" t="s">
        <v>1383</v>
      </c>
      <c r="F2407" s="3">
        <f>VLOOKUP(E2407,[1]Sheet1!$B$1:$D$65536,3,0)</f>
        <v>42895</v>
      </c>
    </row>
    <row r="2408" spans="1:6" x14ac:dyDescent="0.2">
      <c r="A2408" t="s">
        <v>1382</v>
      </c>
      <c r="B2408" s="1">
        <v>42895</v>
      </c>
      <c r="C2408" t="s">
        <v>4353</v>
      </c>
      <c r="D2408" t="s">
        <v>4354</v>
      </c>
      <c r="E2408" s="2" t="s">
        <v>1383</v>
      </c>
      <c r="F2408" s="3">
        <f>VLOOKUP(E2408,[1]Sheet1!$B$1:$D$65536,3,0)</f>
        <v>42895</v>
      </c>
    </row>
    <row r="2409" spans="1:6" x14ac:dyDescent="0.2">
      <c r="A2409" t="s">
        <v>1384</v>
      </c>
      <c r="B2409" s="1">
        <v>42895</v>
      </c>
      <c r="C2409" t="s">
        <v>4353</v>
      </c>
      <c r="D2409" t="s">
        <v>4354</v>
      </c>
      <c r="E2409" s="2" t="s">
        <v>1385</v>
      </c>
      <c r="F2409" s="3">
        <f>VLOOKUP(E2409,[1]Sheet1!$B$1:$D$65536,3,0)</f>
        <v>42895</v>
      </c>
    </row>
    <row r="2410" spans="1:6" x14ac:dyDescent="0.2">
      <c r="A2410" t="s">
        <v>1384</v>
      </c>
      <c r="B2410" s="1">
        <v>42895</v>
      </c>
      <c r="C2410" t="s">
        <v>4353</v>
      </c>
      <c r="D2410" t="s">
        <v>4354</v>
      </c>
      <c r="E2410" s="2" t="s">
        <v>1385</v>
      </c>
      <c r="F2410" s="3">
        <f>VLOOKUP(E2410,[1]Sheet1!$B$1:$D$65536,3,0)</f>
        <v>42895</v>
      </c>
    </row>
    <row r="2411" spans="1:6" x14ac:dyDescent="0.2">
      <c r="A2411" t="s">
        <v>1386</v>
      </c>
      <c r="B2411" s="1">
        <v>42895</v>
      </c>
      <c r="C2411" t="s">
        <v>4355</v>
      </c>
      <c r="D2411" t="s">
        <v>4356</v>
      </c>
      <c r="E2411" s="2" t="s">
        <v>1387</v>
      </c>
      <c r="F2411" s="3">
        <f>VLOOKUP(E2411,[1]Sheet1!$B$1:$D$65536,3,0)</f>
        <v>42895</v>
      </c>
    </row>
    <row r="2412" spans="1:6" x14ac:dyDescent="0.2">
      <c r="A2412" t="s">
        <v>1388</v>
      </c>
      <c r="B2412" s="1">
        <v>42895</v>
      </c>
      <c r="C2412" t="s">
        <v>4357</v>
      </c>
      <c r="D2412" t="s">
        <v>4358</v>
      </c>
      <c r="E2412" s="2" t="s">
        <v>1389</v>
      </c>
      <c r="F2412" s="3">
        <f>VLOOKUP(E2412,[1]Sheet1!$B$1:$D$65536,3,0)</f>
        <v>42895</v>
      </c>
    </row>
    <row r="2413" spans="1:6" x14ac:dyDescent="0.2">
      <c r="A2413" t="s">
        <v>1390</v>
      </c>
      <c r="B2413" s="1">
        <v>42895</v>
      </c>
      <c r="C2413" t="s">
        <v>4359</v>
      </c>
      <c r="D2413" t="s">
        <v>4360</v>
      </c>
      <c r="E2413" s="2" t="s">
        <v>1391</v>
      </c>
      <c r="F2413" s="3">
        <f>VLOOKUP(E2413,[1]Sheet1!$B$1:$D$65536,3,0)</f>
        <v>42895</v>
      </c>
    </row>
    <row r="2414" spans="1:6" x14ac:dyDescent="0.2">
      <c r="A2414" t="s">
        <v>1392</v>
      </c>
      <c r="B2414" s="1">
        <v>42895</v>
      </c>
      <c r="C2414" t="s">
        <v>4361</v>
      </c>
      <c r="D2414" t="s">
        <v>4362</v>
      </c>
      <c r="E2414" s="2" t="s">
        <v>1393</v>
      </c>
      <c r="F2414" s="3">
        <f>VLOOKUP(E2414,[1]Sheet1!$B$1:$D$65536,3,0)</f>
        <v>42895</v>
      </c>
    </row>
    <row r="2415" spans="1:6" x14ac:dyDescent="0.2">
      <c r="A2415" t="s">
        <v>1394</v>
      </c>
      <c r="B2415" s="1">
        <v>42894</v>
      </c>
      <c r="C2415" t="s">
        <v>4329</v>
      </c>
      <c r="D2415" t="s">
        <v>4330</v>
      </c>
      <c r="E2415" s="2" t="s">
        <v>1395</v>
      </c>
      <c r="F2415" s="3">
        <f>VLOOKUP(E2415,[1]Sheet1!$B$1:$D$65536,3,0)</f>
        <v>42894</v>
      </c>
    </row>
    <row r="2416" spans="1:6" x14ac:dyDescent="0.2">
      <c r="A2416" t="s">
        <v>1394</v>
      </c>
      <c r="B2416" s="1">
        <v>42894</v>
      </c>
      <c r="C2416" t="s">
        <v>4329</v>
      </c>
      <c r="D2416" t="s">
        <v>4330</v>
      </c>
      <c r="E2416" s="2" t="s">
        <v>1395</v>
      </c>
      <c r="F2416" s="3">
        <f>VLOOKUP(E2416,[1]Sheet1!$B$1:$D$65536,3,0)</f>
        <v>42894</v>
      </c>
    </row>
    <row r="2417" spans="1:6" x14ac:dyDescent="0.2">
      <c r="A2417" t="s">
        <v>1394</v>
      </c>
      <c r="B2417" s="1">
        <v>42894</v>
      </c>
      <c r="C2417" t="s">
        <v>4329</v>
      </c>
      <c r="D2417" t="s">
        <v>4330</v>
      </c>
      <c r="E2417" s="2" t="s">
        <v>1395</v>
      </c>
      <c r="F2417" s="3">
        <f>VLOOKUP(E2417,[1]Sheet1!$B$1:$D$65536,3,0)</f>
        <v>42894</v>
      </c>
    </row>
    <row r="2418" spans="1:6" x14ac:dyDescent="0.2">
      <c r="A2418" t="s">
        <v>1394</v>
      </c>
      <c r="B2418" s="1">
        <v>42894</v>
      </c>
      <c r="C2418" t="s">
        <v>4329</v>
      </c>
      <c r="D2418" t="s">
        <v>4330</v>
      </c>
      <c r="E2418" s="2" t="s">
        <v>1395</v>
      </c>
      <c r="F2418" s="3">
        <f>VLOOKUP(E2418,[1]Sheet1!$B$1:$D$65536,3,0)</f>
        <v>42894</v>
      </c>
    </row>
    <row r="2419" spans="1:6" x14ac:dyDescent="0.2">
      <c r="A2419" t="s">
        <v>1396</v>
      </c>
      <c r="B2419" s="1">
        <v>42894</v>
      </c>
      <c r="C2419" t="s">
        <v>4296</v>
      </c>
      <c r="D2419" t="s">
        <v>4297</v>
      </c>
      <c r="E2419" s="2" t="s">
        <v>1397</v>
      </c>
      <c r="F2419" s="3">
        <f>VLOOKUP(E2419,[1]Sheet1!$B$1:$D$65536,3,0)</f>
        <v>42894</v>
      </c>
    </row>
    <row r="2420" spans="1:6" x14ac:dyDescent="0.2">
      <c r="A2420" t="s">
        <v>1398</v>
      </c>
      <c r="B2420" s="1">
        <v>42894</v>
      </c>
      <c r="C2420" t="s">
        <v>4313</v>
      </c>
      <c r="D2420" t="s">
        <v>4314</v>
      </c>
      <c r="E2420" s="2" t="s">
        <v>1399</v>
      </c>
      <c r="F2420" s="3">
        <f>VLOOKUP(E2420,[1]Sheet1!$B$1:$D$65536,3,0)</f>
        <v>42894</v>
      </c>
    </row>
    <row r="2421" spans="1:6" x14ac:dyDescent="0.2">
      <c r="A2421" t="s">
        <v>1400</v>
      </c>
      <c r="B2421" s="1">
        <v>42894</v>
      </c>
      <c r="C2421" t="s">
        <v>4313</v>
      </c>
      <c r="D2421" t="s">
        <v>4314</v>
      </c>
      <c r="E2421" s="2" t="s">
        <v>1401</v>
      </c>
      <c r="F2421" s="3">
        <f>VLOOKUP(E2421,[1]Sheet1!$B$1:$D$65536,3,0)</f>
        <v>42894</v>
      </c>
    </row>
    <row r="2422" spans="1:6" x14ac:dyDescent="0.2">
      <c r="A2422" t="s">
        <v>1402</v>
      </c>
      <c r="B2422" s="1">
        <v>42894</v>
      </c>
      <c r="C2422" t="s">
        <v>4365</v>
      </c>
      <c r="D2422" t="s">
        <v>4366</v>
      </c>
      <c r="E2422" s="2" t="s">
        <v>1403</v>
      </c>
      <c r="F2422" s="3">
        <f>VLOOKUP(E2422,[1]Sheet1!$B$1:$D$65536,3,0)</f>
        <v>42894</v>
      </c>
    </row>
    <row r="2423" spans="1:6" x14ac:dyDescent="0.2">
      <c r="A2423" t="s">
        <v>1404</v>
      </c>
      <c r="B2423" s="1">
        <v>42894</v>
      </c>
      <c r="C2423" t="s">
        <v>4377</v>
      </c>
      <c r="D2423" t="s">
        <v>4378</v>
      </c>
      <c r="E2423" s="2" t="s">
        <v>1405</v>
      </c>
      <c r="F2423" s="3">
        <f>VLOOKUP(E2423,[1]Sheet1!$B$1:$D$65536,3,0)</f>
        <v>42894</v>
      </c>
    </row>
    <row r="2424" spans="1:6" x14ac:dyDescent="0.2">
      <c r="A2424" t="s">
        <v>1406</v>
      </c>
      <c r="B2424" s="1">
        <v>42894</v>
      </c>
      <c r="C2424" t="s">
        <v>4367</v>
      </c>
      <c r="D2424" t="s">
        <v>4368</v>
      </c>
      <c r="E2424" s="2" t="s">
        <v>1407</v>
      </c>
      <c r="F2424" s="3">
        <f>VLOOKUP(E2424,[1]Sheet1!$B$1:$D$65536,3,0)</f>
        <v>42894</v>
      </c>
    </row>
    <row r="2425" spans="1:6" x14ac:dyDescent="0.2">
      <c r="A2425" t="s">
        <v>1408</v>
      </c>
      <c r="B2425" s="1">
        <v>42894</v>
      </c>
      <c r="C2425" t="s">
        <v>4277</v>
      </c>
      <c r="D2425" t="s">
        <v>4278</v>
      </c>
      <c r="E2425" s="2" t="s">
        <v>1409</v>
      </c>
      <c r="F2425" s="3">
        <f>VLOOKUP(E2425,[1]Sheet1!$B$1:$D$65536,3,0)</f>
        <v>42894</v>
      </c>
    </row>
    <row r="2426" spans="1:6" x14ac:dyDescent="0.2">
      <c r="A2426" t="s">
        <v>1408</v>
      </c>
      <c r="B2426" s="1">
        <v>42894</v>
      </c>
      <c r="C2426" t="s">
        <v>4277</v>
      </c>
      <c r="D2426" t="s">
        <v>4278</v>
      </c>
      <c r="E2426" s="2" t="s">
        <v>1409</v>
      </c>
      <c r="F2426" s="3">
        <f>VLOOKUP(E2426,[1]Sheet1!$B$1:$D$65536,3,0)</f>
        <v>42894</v>
      </c>
    </row>
    <row r="2427" spans="1:6" x14ac:dyDescent="0.2">
      <c r="A2427" t="s">
        <v>1408</v>
      </c>
      <c r="B2427" s="1">
        <v>42894</v>
      </c>
      <c r="C2427" t="s">
        <v>4277</v>
      </c>
      <c r="D2427" t="s">
        <v>4278</v>
      </c>
      <c r="E2427" s="2" t="s">
        <v>1409</v>
      </c>
      <c r="F2427" s="3">
        <f>VLOOKUP(E2427,[1]Sheet1!$B$1:$D$65536,3,0)</f>
        <v>42894</v>
      </c>
    </row>
    <row r="2428" spans="1:6" x14ac:dyDescent="0.2">
      <c r="A2428" t="s">
        <v>1410</v>
      </c>
      <c r="B2428" s="1">
        <v>42894</v>
      </c>
      <c r="C2428" t="s">
        <v>4292</v>
      </c>
      <c r="D2428" t="s">
        <v>4293</v>
      </c>
      <c r="E2428" s="2" t="s">
        <v>1411</v>
      </c>
      <c r="F2428" s="3">
        <f>VLOOKUP(E2428,[1]Sheet1!$B$1:$D$65536,3,0)</f>
        <v>42894</v>
      </c>
    </row>
    <row r="2429" spans="1:6" x14ac:dyDescent="0.2">
      <c r="A2429" t="s">
        <v>1410</v>
      </c>
      <c r="B2429" s="1">
        <v>42894</v>
      </c>
      <c r="C2429" t="s">
        <v>4292</v>
      </c>
      <c r="D2429" t="s">
        <v>4293</v>
      </c>
      <c r="E2429" s="2" t="s">
        <v>1411</v>
      </c>
      <c r="F2429" s="3">
        <f>VLOOKUP(E2429,[1]Sheet1!$B$1:$D$65536,3,0)</f>
        <v>42894</v>
      </c>
    </row>
    <row r="2430" spans="1:6" x14ac:dyDescent="0.2">
      <c r="A2430" t="s">
        <v>1412</v>
      </c>
      <c r="B2430" s="1">
        <v>42893</v>
      </c>
      <c r="C2430" t="s">
        <v>4333</v>
      </c>
      <c r="D2430" t="s">
        <v>4334</v>
      </c>
      <c r="E2430" s="2" t="s">
        <v>1413</v>
      </c>
      <c r="F2430" s="3">
        <f>VLOOKUP(E2430,[1]Sheet1!$B$1:$D$65536,3,0)</f>
        <v>42893</v>
      </c>
    </row>
    <row r="2431" spans="1:6" x14ac:dyDescent="0.2">
      <c r="A2431" t="s">
        <v>1412</v>
      </c>
      <c r="B2431" s="1">
        <v>42893</v>
      </c>
      <c r="C2431" t="s">
        <v>4333</v>
      </c>
      <c r="D2431" t="s">
        <v>4334</v>
      </c>
      <c r="E2431" s="2" t="s">
        <v>1413</v>
      </c>
      <c r="F2431" s="3">
        <f>VLOOKUP(E2431,[1]Sheet1!$B$1:$D$65536,3,0)</f>
        <v>42893</v>
      </c>
    </row>
    <row r="2432" spans="1:6" x14ac:dyDescent="0.2">
      <c r="A2432" t="s">
        <v>1412</v>
      </c>
      <c r="B2432" s="1">
        <v>42893</v>
      </c>
      <c r="C2432" t="s">
        <v>4333</v>
      </c>
      <c r="D2432" t="s">
        <v>4334</v>
      </c>
      <c r="E2432" s="2" t="s">
        <v>1413</v>
      </c>
      <c r="F2432" s="3">
        <f>VLOOKUP(E2432,[1]Sheet1!$B$1:$D$65536,3,0)</f>
        <v>42893</v>
      </c>
    </row>
    <row r="2433" spans="1:6" x14ac:dyDescent="0.2">
      <c r="A2433" t="s">
        <v>1412</v>
      </c>
      <c r="B2433" s="1">
        <v>42893</v>
      </c>
      <c r="C2433" t="s">
        <v>4333</v>
      </c>
      <c r="D2433" t="s">
        <v>4334</v>
      </c>
      <c r="E2433" s="2" t="s">
        <v>1413</v>
      </c>
      <c r="F2433" s="3">
        <f>VLOOKUP(E2433,[1]Sheet1!$B$1:$D$65536,3,0)</f>
        <v>42893</v>
      </c>
    </row>
    <row r="2434" spans="1:6" x14ac:dyDescent="0.2">
      <c r="A2434" t="s">
        <v>1412</v>
      </c>
      <c r="B2434" s="1">
        <v>42893</v>
      </c>
      <c r="C2434" t="s">
        <v>4333</v>
      </c>
      <c r="D2434" t="s">
        <v>4334</v>
      </c>
      <c r="E2434" s="2" t="s">
        <v>1413</v>
      </c>
      <c r="F2434" s="3">
        <f>VLOOKUP(E2434,[1]Sheet1!$B$1:$D$65536,3,0)</f>
        <v>42893</v>
      </c>
    </row>
    <row r="2435" spans="1:6" x14ac:dyDescent="0.2">
      <c r="A2435" t="s">
        <v>1414</v>
      </c>
      <c r="B2435" s="1">
        <v>42893</v>
      </c>
      <c r="C2435" t="s">
        <v>4283</v>
      </c>
      <c r="D2435" t="s">
        <v>4284</v>
      </c>
      <c r="E2435" s="2" t="s">
        <v>1415</v>
      </c>
      <c r="F2435" s="3">
        <f>VLOOKUP(E2435,[1]Sheet1!$B$1:$D$65536,3,0)</f>
        <v>42893</v>
      </c>
    </row>
    <row r="2436" spans="1:6" x14ac:dyDescent="0.2">
      <c r="A2436" t="s">
        <v>1414</v>
      </c>
      <c r="B2436" s="1">
        <v>42893</v>
      </c>
      <c r="C2436" t="s">
        <v>4283</v>
      </c>
      <c r="D2436" t="s">
        <v>4284</v>
      </c>
      <c r="E2436" s="2" t="s">
        <v>1415</v>
      </c>
      <c r="F2436" s="3">
        <f>VLOOKUP(E2436,[1]Sheet1!$B$1:$D$65536,3,0)</f>
        <v>42893</v>
      </c>
    </row>
    <row r="2437" spans="1:6" x14ac:dyDescent="0.2">
      <c r="A2437" t="s">
        <v>1414</v>
      </c>
      <c r="B2437" s="1">
        <v>42893</v>
      </c>
      <c r="C2437" t="s">
        <v>4283</v>
      </c>
      <c r="D2437" t="s">
        <v>4284</v>
      </c>
      <c r="E2437" s="2" t="s">
        <v>1415</v>
      </c>
      <c r="F2437" s="3">
        <f>VLOOKUP(E2437,[1]Sheet1!$B$1:$D$65536,3,0)</f>
        <v>42893</v>
      </c>
    </row>
    <row r="2438" spans="1:6" x14ac:dyDescent="0.2">
      <c r="A2438" t="s">
        <v>1414</v>
      </c>
      <c r="B2438" s="1">
        <v>42893</v>
      </c>
      <c r="C2438" t="s">
        <v>4283</v>
      </c>
      <c r="D2438" t="s">
        <v>4284</v>
      </c>
      <c r="E2438" s="2" t="s">
        <v>1415</v>
      </c>
      <c r="F2438" s="3">
        <f>VLOOKUP(E2438,[1]Sheet1!$B$1:$D$65536,3,0)</f>
        <v>42893</v>
      </c>
    </row>
    <row r="2439" spans="1:6" x14ac:dyDescent="0.2">
      <c r="A2439" t="s">
        <v>1414</v>
      </c>
      <c r="B2439" s="1">
        <v>42893</v>
      </c>
      <c r="C2439" t="s">
        <v>4283</v>
      </c>
      <c r="D2439" t="s">
        <v>4284</v>
      </c>
      <c r="E2439" s="2" t="s">
        <v>1415</v>
      </c>
      <c r="F2439" s="3">
        <f>VLOOKUP(E2439,[1]Sheet1!$B$1:$D$65536,3,0)</f>
        <v>42893</v>
      </c>
    </row>
    <row r="2440" spans="1:6" x14ac:dyDescent="0.2">
      <c r="A2440" t="s">
        <v>1414</v>
      </c>
      <c r="B2440" s="1">
        <v>42893</v>
      </c>
      <c r="C2440" t="s">
        <v>4283</v>
      </c>
      <c r="D2440" t="s">
        <v>4284</v>
      </c>
      <c r="E2440" s="2" t="s">
        <v>1415</v>
      </c>
      <c r="F2440" s="3">
        <f>VLOOKUP(E2440,[1]Sheet1!$B$1:$D$65536,3,0)</f>
        <v>42893</v>
      </c>
    </row>
    <row r="2441" spans="1:6" x14ac:dyDescent="0.2">
      <c r="A2441" t="s">
        <v>1414</v>
      </c>
      <c r="B2441" s="1">
        <v>42893</v>
      </c>
      <c r="C2441" t="s">
        <v>4283</v>
      </c>
      <c r="D2441" t="s">
        <v>4284</v>
      </c>
      <c r="E2441" s="2" t="s">
        <v>1415</v>
      </c>
      <c r="F2441" s="3">
        <f>VLOOKUP(E2441,[1]Sheet1!$B$1:$D$65536,3,0)</f>
        <v>42893</v>
      </c>
    </row>
    <row r="2442" spans="1:6" x14ac:dyDescent="0.2">
      <c r="A2442" t="s">
        <v>1416</v>
      </c>
      <c r="B2442" s="1">
        <v>42893</v>
      </c>
      <c r="C2442">
        <v>10006540</v>
      </c>
      <c r="D2442" t="s">
        <v>4276</v>
      </c>
      <c r="E2442" s="2" t="s">
        <v>1417</v>
      </c>
      <c r="F2442" s="3">
        <f>VLOOKUP(E2442,[1]Sheet1!$B$1:$D$65536,3,0)</f>
        <v>42893</v>
      </c>
    </row>
    <row r="2443" spans="1:6" x14ac:dyDescent="0.2">
      <c r="A2443" t="s">
        <v>1418</v>
      </c>
      <c r="B2443" s="1">
        <v>42893</v>
      </c>
      <c r="C2443" t="s">
        <v>4279</v>
      </c>
      <c r="D2443" t="s">
        <v>4280</v>
      </c>
      <c r="E2443" s="2" t="s">
        <v>1419</v>
      </c>
      <c r="F2443" s="3">
        <f>VLOOKUP(E2443,[1]Sheet1!$B$1:$D$65536,3,0)</f>
        <v>42893</v>
      </c>
    </row>
    <row r="2444" spans="1:6" x14ac:dyDescent="0.2">
      <c r="A2444" t="s">
        <v>1420</v>
      </c>
      <c r="B2444" s="1">
        <v>42892</v>
      </c>
      <c r="C2444" t="s">
        <v>4375</v>
      </c>
      <c r="D2444" t="s">
        <v>4376</v>
      </c>
      <c r="E2444" s="2" t="s">
        <v>1421</v>
      </c>
      <c r="F2444" s="3">
        <f>VLOOKUP(E2444,[1]Sheet1!$B$1:$D$65536,3,0)</f>
        <v>42892</v>
      </c>
    </row>
    <row r="2445" spans="1:6" x14ac:dyDescent="0.2">
      <c r="A2445" t="s">
        <v>1422</v>
      </c>
      <c r="B2445" s="1">
        <v>42892</v>
      </c>
      <c r="C2445" t="s">
        <v>4353</v>
      </c>
      <c r="D2445" t="s">
        <v>4354</v>
      </c>
      <c r="E2445" s="2" t="s">
        <v>1423</v>
      </c>
      <c r="F2445" s="3">
        <f>VLOOKUP(E2445,[1]Sheet1!$B$1:$D$65536,3,0)</f>
        <v>42892</v>
      </c>
    </row>
    <row r="2446" spans="1:6" x14ac:dyDescent="0.2">
      <c r="A2446" t="s">
        <v>1424</v>
      </c>
      <c r="B2446" s="1">
        <v>42892</v>
      </c>
      <c r="C2446" t="s">
        <v>4365</v>
      </c>
      <c r="D2446" t="s">
        <v>4366</v>
      </c>
      <c r="E2446" s="2" t="s">
        <v>1425</v>
      </c>
      <c r="F2446" s="3">
        <f>VLOOKUP(E2446,[1]Sheet1!$B$1:$D$65536,3,0)</f>
        <v>42892</v>
      </c>
    </row>
    <row r="2447" spans="1:6" x14ac:dyDescent="0.2">
      <c r="A2447" t="s">
        <v>1426</v>
      </c>
      <c r="B2447" s="1">
        <v>42892</v>
      </c>
      <c r="C2447" t="s">
        <v>4277</v>
      </c>
      <c r="D2447" t="s">
        <v>4278</v>
      </c>
      <c r="E2447" s="2" t="s">
        <v>1427</v>
      </c>
      <c r="F2447" s="3">
        <f>VLOOKUP(E2447,[1]Sheet1!$B$1:$D$65536,3,0)</f>
        <v>42892</v>
      </c>
    </row>
    <row r="2448" spans="1:6" x14ac:dyDescent="0.2">
      <c r="A2448" t="s">
        <v>1428</v>
      </c>
      <c r="B2448" s="1">
        <v>42892</v>
      </c>
      <c r="C2448" t="s">
        <v>4301</v>
      </c>
      <c r="D2448" t="s">
        <v>4302</v>
      </c>
      <c r="E2448" s="2" t="s">
        <v>1429</v>
      </c>
      <c r="F2448" s="3">
        <f>VLOOKUP(E2448,[1]Sheet1!$B$1:$D$65536,3,0)</f>
        <v>42892</v>
      </c>
    </row>
    <row r="2449" spans="1:6" x14ac:dyDescent="0.2">
      <c r="A2449" t="s">
        <v>1428</v>
      </c>
      <c r="B2449" s="1">
        <v>42892</v>
      </c>
      <c r="C2449" t="s">
        <v>4301</v>
      </c>
      <c r="D2449" t="s">
        <v>4302</v>
      </c>
      <c r="E2449" s="2" t="s">
        <v>1429</v>
      </c>
      <c r="F2449" s="3">
        <f>VLOOKUP(E2449,[1]Sheet1!$B$1:$D$65536,3,0)</f>
        <v>42892</v>
      </c>
    </row>
    <row r="2450" spans="1:6" x14ac:dyDescent="0.2">
      <c r="A2450" t="s">
        <v>1428</v>
      </c>
      <c r="B2450" s="1">
        <v>42892</v>
      </c>
      <c r="C2450" t="s">
        <v>4301</v>
      </c>
      <c r="D2450" t="s">
        <v>4302</v>
      </c>
      <c r="E2450" s="2" t="s">
        <v>1429</v>
      </c>
      <c r="F2450" s="3">
        <f>VLOOKUP(E2450,[1]Sheet1!$B$1:$D$65536,3,0)</f>
        <v>42892</v>
      </c>
    </row>
    <row r="2451" spans="1:6" x14ac:dyDescent="0.2">
      <c r="A2451" t="s">
        <v>1428</v>
      </c>
      <c r="B2451" s="1">
        <v>42892</v>
      </c>
      <c r="C2451" t="s">
        <v>4301</v>
      </c>
      <c r="D2451" t="s">
        <v>4302</v>
      </c>
      <c r="E2451" s="2" t="s">
        <v>1429</v>
      </c>
      <c r="F2451" s="3">
        <f>VLOOKUP(E2451,[1]Sheet1!$B$1:$D$65536,3,0)</f>
        <v>42892</v>
      </c>
    </row>
    <row r="2452" spans="1:6" x14ac:dyDescent="0.2">
      <c r="A2452" t="s">
        <v>1428</v>
      </c>
      <c r="B2452" s="1">
        <v>42892</v>
      </c>
      <c r="C2452" t="s">
        <v>4301</v>
      </c>
      <c r="D2452" t="s">
        <v>4302</v>
      </c>
      <c r="E2452" s="2" t="s">
        <v>1429</v>
      </c>
      <c r="F2452" s="3">
        <f>VLOOKUP(E2452,[1]Sheet1!$B$1:$D$65536,3,0)</f>
        <v>42892</v>
      </c>
    </row>
    <row r="2453" spans="1:6" x14ac:dyDescent="0.2">
      <c r="A2453" t="s">
        <v>1428</v>
      </c>
      <c r="B2453" s="1">
        <v>42892</v>
      </c>
      <c r="C2453" t="s">
        <v>4301</v>
      </c>
      <c r="D2453" t="s">
        <v>4302</v>
      </c>
      <c r="E2453" s="2" t="s">
        <v>1429</v>
      </c>
      <c r="F2453" s="3">
        <f>VLOOKUP(E2453,[1]Sheet1!$B$1:$D$65536,3,0)</f>
        <v>42892</v>
      </c>
    </row>
    <row r="2454" spans="1:6" x14ac:dyDescent="0.2">
      <c r="A2454" t="s">
        <v>1428</v>
      </c>
      <c r="B2454" s="1">
        <v>42892</v>
      </c>
      <c r="C2454" t="s">
        <v>4301</v>
      </c>
      <c r="D2454" t="s">
        <v>4302</v>
      </c>
      <c r="E2454" s="2" t="s">
        <v>1429</v>
      </c>
      <c r="F2454" s="3">
        <f>VLOOKUP(E2454,[1]Sheet1!$B$1:$D$65536,3,0)</f>
        <v>42892</v>
      </c>
    </row>
    <row r="2455" spans="1:6" x14ac:dyDescent="0.2">
      <c r="A2455" t="s">
        <v>1430</v>
      </c>
      <c r="B2455" s="1">
        <v>42891</v>
      </c>
      <c r="C2455" t="s">
        <v>4283</v>
      </c>
      <c r="D2455" t="s">
        <v>4284</v>
      </c>
      <c r="E2455" s="2" t="s">
        <v>1431</v>
      </c>
      <c r="F2455" s="3">
        <f>VLOOKUP(E2455,[1]Sheet1!$B$1:$D$65536,3,0)</f>
        <v>42891</v>
      </c>
    </row>
    <row r="2456" spans="1:6" x14ac:dyDescent="0.2">
      <c r="A2456" t="s">
        <v>1432</v>
      </c>
      <c r="B2456" s="1">
        <v>42891</v>
      </c>
      <c r="C2456" t="s">
        <v>4277</v>
      </c>
      <c r="D2456" t="s">
        <v>4278</v>
      </c>
      <c r="E2456" s="2" t="s">
        <v>1433</v>
      </c>
      <c r="F2456" s="3">
        <f>VLOOKUP(E2456,[1]Sheet1!$B$1:$D$65536,3,0)</f>
        <v>42891</v>
      </c>
    </row>
    <row r="2457" spans="1:6" x14ac:dyDescent="0.2">
      <c r="A2457" t="s">
        <v>1434</v>
      </c>
      <c r="B2457" s="1">
        <v>42891</v>
      </c>
      <c r="C2457" t="s">
        <v>4309</v>
      </c>
      <c r="D2457" t="s">
        <v>4310</v>
      </c>
      <c r="E2457" s="2" t="s">
        <v>1435</v>
      </c>
      <c r="F2457" s="3">
        <f>VLOOKUP(E2457,[1]Sheet1!$B$1:$D$65536,3,0)</f>
        <v>42891</v>
      </c>
    </row>
    <row r="2458" spans="1:6" x14ac:dyDescent="0.2">
      <c r="A2458" t="s">
        <v>1436</v>
      </c>
      <c r="B2458" s="1">
        <v>42891</v>
      </c>
      <c r="C2458" t="s">
        <v>4279</v>
      </c>
      <c r="D2458" t="s">
        <v>4280</v>
      </c>
      <c r="E2458" s="2" t="s">
        <v>1437</v>
      </c>
      <c r="F2458" s="3">
        <f>VLOOKUP(E2458,[1]Sheet1!$B$1:$D$65536,3,0)</f>
        <v>42891</v>
      </c>
    </row>
    <row r="2459" spans="1:6" x14ac:dyDescent="0.2">
      <c r="A2459" t="s">
        <v>1438</v>
      </c>
      <c r="B2459" s="1">
        <v>42891</v>
      </c>
      <c r="C2459">
        <v>10006540</v>
      </c>
      <c r="D2459" t="s">
        <v>4276</v>
      </c>
      <c r="E2459" s="2" t="s">
        <v>1439</v>
      </c>
      <c r="F2459" s="3">
        <f>VLOOKUP(E2459,[1]Sheet1!$B$1:$D$65536,3,0)</f>
        <v>42891</v>
      </c>
    </row>
    <row r="2460" spans="1:6" x14ac:dyDescent="0.2">
      <c r="A2460" t="s">
        <v>1440</v>
      </c>
      <c r="B2460" s="1">
        <v>42889</v>
      </c>
      <c r="C2460" t="s">
        <v>4289</v>
      </c>
      <c r="D2460" t="s">
        <v>4290</v>
      </c>
      <c r="E2460" s="2" t="s">
        <v>1441</v>
      </c>
      <c r="F2460" s="3">
        <f>VLOOKUP(E2460,[1]Sheet1!$B$1:$D$65536,3,0)</f>
        <v>42889</v>
      </c>
    </row>
    <row r="2461" spans="1:6" x14ac:dyDescent="0.2">
      <c r="A2461" t="s">
        <v>1442</v>
      </c>
      <c r="B2461" s="1">
        <v>42888</v>
      </c>
      <c r="C2461" t="s">
        <v>4323</v>
      </c>
      <c r="D2461" t="s">
        <v>4324</v>
      </c>
      <c r="E2461" s="2" t="s">
        <v>1443</v>
      </c>
      <c r="F2461" s="3">
        <f>VLOOKUP(E2461,[1]Sheet1!$B$1:$D$65536,3,0)</f>
        <v>42888</v>
      </c>
    </row>
    <row r="2462" spans="1:6" x14ac:dyDescent="0.2">
      <c r="A2462" t="s">
        <v>1444</v>
      </c>
      <c r="B2462" s="1">
        <v>42886</v>
      </c>
      <c r="C2462" t="s">
        <v>4305</v>
      </c>
      <c r="D2462" t="s">
        <v>4306</v>
      </c>
      <c r="E2462" s="2" t="s">
        <v>1445</v>
      </c>
      <c r="F2462" s="3">
        <f>VLOOKUP(E2462,[1]Sheet1!$B$1:$D$65536,3,0)</f>
        <v>42886</v>
      </c>
    </row>
    <row r="2463" spans="1:6" x14ac:dyDescent="0.2">
      <c r="A2463" t="s">
        <v>1444</v>
      </c>
      <c r="B2463" s="1">
        <v>42886</v>
      </c>
      <c r="C2463" t="s">
        <v>4305</v>
      </c>
      <c r="D2463" t="s">
        <v>4306</v>
      </c>
      <c r="E2463" s="2" t="s">
        <v>1445</v>
      </c>
      <c r="F2463" s="3">
        <f>VLOOKUP(E2463,[1]Sheet1!$B$1:$D$65536,3,0)</f>
        <v>42886</v>
      </c>
    </row>
    <row r="2464" spans="1:6" x14ac:dyDescent="0.2">
      <c r="A2464" t="s">
        <v>1446</v>
      </c>
      <c r="B2464" s="1">
        <v>42886</v>
      </c>
      <c r="C2464" t="s">
        <v>4307</v>
      </c>
      <c r="D2464" t="s">
        <v>4308</v>
      </c>
      <c r="E2464" s="2" t="s">
        <v>1447</v>
      </c>
      <c r="F2464" s="3">
        <f>VLOOKUP(E2464,[1]Sheet1!$B$1:$D$65536,3,0)</f>
        <v>42886</v>
      </c>
    </row>
    <row r="2465" spans="1:6" x14ac:dyDescent="0.2">
      <c r="A2465" t="s">
        <v>1448</v>
      </c>
      <c r="B2465" s="1">
        <v>42886</v>
      </c>
      <c r="C2465" t="s">
        <v>4307</v>
      </c>
      <c r="D2465" t="s">
        <v>4308</v>
      </c>
      <c r="E2465" s="2" t="s">
        <v>1449</v>
      </c>
      <c r="F2465" s="3">
        <f>VLOOKUP(E2465,[1]Sheet1!$B$1:$D$65536,3,0)</f>
        <v>42886</v>
      </c>
    </row>
    <row r="2466" spans="1:6" x14ac:dyDescent="0.2">
      <c r="A2466" t="s">
        <v>1448</v>
      </c>
      <c r="B2466" s="1">
        <v>42886</v>
      </c>
      <c r="C2466" t="s">
        <v>4307</v>
      </c>
      <c r="D2466" t="s">
        <v>4308</v>
      </c>
      <c r="E2466" s="2" t="s">
        <v>1449</v>
      </c>
      <c r="F2466" s="3">
        <f>VLOOKUP(E2466,[1]Sheet1!$B$1:$D$65536,3,0)</f>
        <v>42886</v>
      </c>
    </row>
    <row r="2467" spans="1:6" x14ac:dyDescent="0.2">
      <c r="A2467" t="s">
        <v>1450</v>
      </c>
      <c r="B2467" s="1">
        <v>42886</v>
      </c>
      <c r="C2467" t="s">
        <v>4386</v>
      </c>
      <c r="D2467" t="s">
        <v>4387</v>
      </c>
      <c r="E2467" s="2" t="s">
        <v>1451</v>
      </c>
      <c r="F2467" s="3">
        <f>VLOOKUP(E2467,[1]Sheet1!$B$1:$D$65536,3,0)</f>
        <v>42886</v>
      </c>
    </row>
    <row r="2468" spans="1:6" x14ac:dyDescent="0.2">
      <c r="A2468" t="s">
        <v>1452</v>
      </c>
      <c r="B2468" s="1">
        <v>42886</v>
      </c>
      <c r="C2468" t="s">
        <v>4381</v>
      </c>
      <c r="D2468" t="s">
        <v>4382</v>
      </c>
      <c r="E2468" s="2" t="s">
        <v>1453</v>
      </c>
      <c r="F2468" s="3">
        <f>VLOOKUP(E2468,[1]Sheet1!$B$1:$D$65536,3,0)</f>
        <v>42886</v>
      </c>
    </row>
    <row r="2469" spans="1:6" x14ac:dyDescent="0.2">
      <c r="A2469" t="s">
        <v>1454</v>
      </c>
      <c r="B2469" s="1">
        <v>42885</v>
      </c>
      <c r="C2469" t="s">
        <v>4305</v>
      </c>
      <c r="D2469" t="s">
        <v>4306</v>
      </c>
      <c r="E2469" s="2" t="s">
        <v>1455</v>
      </c>
      <c r="F2469" s="3">
        <f>VLOOKUP(E2469,[1]Sheet1!$B$1:$D$65536,3,0)</f>
        <v>42885</v>
      </c>
    </row>
    <row r="2470" spans="1:6" x14ac:dyDescent="0.2">
      <c r="A2470" t="s">
        <v>1454</v>
      </c>
      <c r="B2470" s="1">
        <v>42885</v>
      </c>
      <c r="C2470" t="s">
        <v>4305</v>
      </c>
      <c r="D2470" t="s">
        <v>4306</v>
      </c>
      <c r="E2470" s="2" t="s">
        <v>1455</v>
      </c>
      <c r="F2470" s="3">
        <f>VLOOKUP(E2470,[1]Sheet1!$B$1:$D$65536,3,0)</f>
        <v>42885</v>
      </c>
    </row>
    <row r="2471" spans="1:6" x14ac:dyDescent="0.2">
      <c r="A2471" t="s">
        <v>1454</v>
      </c>
      <c r="B2471" s="1">
        <v>42885</v>
      </c>
      <c r="C2471" t="s">
        <v>4305</v>
      </c>
      <c r="D2471" t="s">
        <v>4306</v>
      </c>
      <c r="E2471" s="2" t="s">
        <v>1455</v>
      </c>
      <c r="F2471" s="3">
        <f>VLOOKUP(E2471,[1]Sheet1!$B$1:$D$65536,3,0)</f>
        <v>42885</v>
      </c>
    </row>
    <row r="2472" spans="1:6" x14ac:dyDescent="0.2">
      <c r="A2472" t="s">
        <v>1454</v>
      </c>
      <c r="B2472" s="1">
        <v>42885</v>
      </c>
      <c r="C2472" t="s">
        <v>4305</v>
      </c>
      <c r="D2472" t="s">
        <v>4306</v>
      </c>
      <c r="E2472" s="2" t="s">
        <v>1455</v>
      </c>
      <c r="F2472" s="3">
        <f>VLOOKUP(E2472,[1]Sheet1!$B$1:$D$65536,3,0)</f>
        <v>42885</v>
      </c>
    </row>
    <row r="2473" spans="1:6" x14ac:dyDescent="0.2">
      <c r="A2473" t="s">
        <v>1456</v>
      </c>
      <c r="B2473" s="1">
        <v>42885</v>
      </c>
      <c r="C2473" t="s">
        <v>4333</v>
      </c>
      <c r="D2473" t="s">
        <v>4334</v>
      </c>
      <c r="E2473" s="2" t="s">
        <v>1457</v>
      </c>
      <c r="F2473" s="3">
        <f>VLOOKUP(E2473,[1]Sheet1!$B$1:$D$65536,3,0)</f>
        <v>42885</v>
      </c>
    </row>
    <row r="2474" spans="1:6" x14ac:dyDescent="0.2">
      <c r="A2474" t="s">
        <v>1456</v>
      </c>
      <c r="B2474" s="1">
        <v>42885</v>
      </c>
      <c r="C2474" t="s">
        <v>4333</v>
      </c>
      <c r="D2474" t="s">
        <v>4334</v>
      </c>
      <c r="E2474" s="2" t="s">
        <v>1457</v>
      </c>
      <c r="F2474" s="3">
        <f>VLOOKUP(E2474,[1]Sheet1!$B$1:$D$65536,3,0)</f>
        <v>42885</v>
      </c>
    </row>
    <row r="2475" spans="1:6" x14ac:dyDescent="0.2">
      <c r="A2475" t="s">
        <v>1456</v>
      </c>
      <c r="B2475" s="1">
        <v>42885</v>
      </c>
      <c r="C2475" t="s">
        <v>4333</v>
      </c>
      <c r="D2475" t="s">
        <v>4334</v>
      </c>
      <c r="E2475" s="2" t="s">
        <v>1457</v>
      </c>
      <c r="F2475" s="3">
        <f>VLOOKUP(E2475,[1]Sheet1!$B$1:$D$65536,3,0)</f>
        <v>42885</v>
      </c>
    </row>
    <row r="2476" spans="1:6" x14ac:dyDescent="0.2">
      <c r="A2476" t="s">
        <v>1456</v>
      </c>
      <c r="B2476" s="1">
        <v>42885</v>
      </c>
      <c r="C2476" t="s">
        <v>4333</v>
      </c>
      <c r="D2476" t="s">
        <v>4334</v>
      </c>
      <c r="E2476" s="2" t="s">
        <v>1457</v>
      </c>
      <c r="F2476" s="3">
        <f>VLOOKUP(E2476,[1]Sheet1!$B$1:$D$65536,3,0)</f>
        <v>42885</v>
      </c>
    </row>
    <row r="2477" spans="1:6" x14ac:dyDescent="0.2">
      <c r="A2477" t="s">
        <v>1458</v>
      </c>
      <c r="B2477" s="1">
        <v>42885</v>
      </c>
      <c r="C2477" t="s">
        <v>4283</v>
      </c>
      <c r="D2477" t="s">
        <v>4284</v>
      </c>
      <c r="E2477" s="2" t="s">
        <v>1459</v>
      </c>
      <c r="F2477" s="3">
        <f>VLOOKUP(E2477,[1]Sheet1!$B$1:$D$65536,3,0)</f>
        <v>42885</v>
      </c>
    </row>
    <row r="2478" spans="1:6" x14ac:dyDescent="0.2">
      <c r="A2478" t="s">
        <v>1458</v>
      </c>
      <c r="B2478" s="1">
        <v>42885</v>
      </c>
      <c r="C2478" t="s">
        <v>4283</v>
      </c>
      <c r="D2478" t="s">
        <v>4284</v>
      </c>
      <c r="E2478" s="2" t="s">
        <v>1459</v>
      </c>
      <c r="F2478" s="3">
        <f>VLOOKUP(E2478,[1]Sheet1!$B$1:$D$65536,3,0)</f>
        <v>42885</v>
      </c>
    </row>
    <row r="2479" spans="1:6" x14ac:dyDescent="0.2">
      <c r="A2479" t="s">
        <v>1458</v>
      </c>
      <c r="B2479" s="1">
        <v>42885</v>
      </c>
      <c r="C2479" t="s">
        <v>4283</v>
      </c>
      <c r="D2479" t="s">
        <v>4284</v>
      </c>
      <c r="E2479" s="2" t="s">
        <v>1459</v>
      </c>
      <c r="F2479" s="3">
        <f>VLOOKUP(E2479,[1]Sheet1!$B$1:$D$65536,3,0)</f>
        <v>42885</v>
      </c>
    </row>
    <row r="2480" spans="1:6" x14ac:dyDescent="0.2">
      <c r="A2480" t="s">
        <v>1460</v>
      </c>
      <c r="B2480" s="1">
        <v>42885</v>
      </c>
      <c r="C2480" t="s">
        <v>4363</v>
      </c>
      <c r="D2480" t="s">
        <v>4364</v>
      </c>
      <c r="E2480" s="2" t="s">
        <v>1461</v>
      </c>
      <c r="F2480" s="3">
        <f>VLOOKUP(E2480,[1]Sheet1!$B$1:$D$65536,3,0)</f>
        <v>42885</v>
      </c>
    </row>
    <row r="2481" spans="1:6" x14ac:dyDescent="0.2">
      <c r="A2481" t="s">
        <v>1462</v>
      </c>
      <c r="B2481" s="1">
        <v>42884</v>
      </c>
      <c r="C2481" t="s">
        <v>4279</v>
      </c>
      <c r="D2481" t="s">
        <v>4280</v>
      </c>
      <c r="E2481" s="2" t="s">
        <v>1463</v>
      </c>
      <c r="F2481" s="3">
        <f>VLOOKUP(E2481,[1]Sheet1!$B$1:$D$65536,3,0)</f>
        <v>42884</v>
      </c>
    </row>
    <row r="2482" spans="1:6" x14ac:dyDescent="0.2">
      <c r="A2482" t="s">
        <v>1464</v>
      </c>
      <c r="B2482" s="1">
        <v>42884</v>
      </c>
      <c r="C2482" t="s">
        <v>4285</v>
      </c>
      <c r="D2482" t="s">
        <v>4286</v>
      </c>
      <c r="E2482" s="2" t="s">
        <v>1465</v>
      </c>
      <c r="F2482" s="3">
        <f>VLOOKUP(E2482,[1]Sheet1!$B$1:$D$65536,3,0)</f>
        <v>42884</v>
      </c>
    </row>
    <row r="2483" spans="1:6" x14ac:dyDescent="0.2">
      <c r="A2483" t="s">
        <v>1466</v>
      </c>
      <c r="B2483" s="1">
        <v>42884</v>
      </c>
      <c r="C2483" t="s">
        <v>4305</v>
      </c>
      <c r="D2483" t="s">
        <v>4306</v>
      </c>
      <c r="E2483" s="2" t="s">
        <v>1467</v>
      </c>
      <c r="F2483" s="3">
        <f>VLOOKUP(E2483,[1]Sheet1!$B$1:$D$65536,3,0)</f>
        <v>42884</v>
      </c>
    </row>
    <row r="2484" spans="1:6" x14ac:dyDescent="0.2">
      <c r="A2484" t="s">
        <v>1466</v>
      </c>
      <c r="B2484" s="1">
        <v>42884</v>
      </c>
      <c r="C2484" t="s">
        <v>4305</v>
      </c>
      <c r="D2484" t="s">
        <v>4306</v>
      </c>
      <c r="E2484" s="2" t="s">
        <v>1467</v>
      </c>
      <c r="F2484" s="3">
        <f>VLOOKUP(E2484,[1]Sheet1!$B$1:$D$65536,3,0)</f>
        <v>42884</v>
      </c>
    </row>
    <row r="2485" spans="1:6" x14ac:dyDescent="0.2">
      <c r="A2485" t="s">
        <v>1466</v>
      </c>
      <c r="B2485" s="1">
        <v>42884</v>
      </c>
      <c r="C2485" t="s">
        <v>4305</v>
      </c>
      <c r="D2485" t="s">
        <v>4306</v>
      </c>
      <c r="E2485" s="2" t="s">
        <v>1467</v>
      </c>
      <c r="F2485" s="3">
        <f>VLOOKUP(E2485,[1]Sheet1!$B$1:$D$65536,3,0)</f>
        <v>42884</v>
      </c>
    </row>
    <row r="2486" spans="1:6" x14ac:dyDescent="0.2">
      <c r="A2486" t="s">
        <v>1468</v>
      </c>
      <c r="B2486" s="1">
        <v>42884</v>
      </c>
      <c r="C2486" t="s">
        <v>4365</v>
      </c>
      <c r="D2486" t="s">
        <v>4366</v>
      </c>
      <c r="E2486" s="2" t="s">
        <v>1469</v>
      </c>
      <c r="F2486" s="3">
        <f>VLOOKUP(E2486,[1]Sheet1!$B$1:$D$65536,3,0)</f>
        <v>42884</v>
      </c>
    </row>
    <row r="2487" spans="1:6" x14ac:dyDescent="0.2">
      <c r="A2487" t="s">
        <v>1470</v>
      </c>
      <c r="B2487" s="1">
        <v>42884</v>
      </c>
      <c r="C2487" t="s">
        <v>4333</v>
      </c>
      <c r="D2487" t="s">
        <v>4334</v>
      </c>
      <c r="E2487" s="2" t="s">
        <v>1471</v>
      </c>
      <c r="F2487" s="3">
        <f>VLOOKUP(E2487,[1]Sheet1!$B$1:$D$65536,3,0)</f>
        <v>42884</v>
      </c>
    </row>
    <row r="2488" spans="1:6" x14ac:dyDescent="0.2">
      <c r="A2488" t="s">
        <v>1470</v>
      </c>
      <c r="B2488" s="1">
        <v>42884</v>
      </c>
      <c r="C2488" t="s">
        <v>4333</v>
      </c>
      <c r="D2488" t="s">
        <v>4334</v>
      </c>
      <c r="E2488" s="2" t="s">
        <v>1471</v>
      </c>
      <c r="F2488" s="3">
        <f>VLOOKUP(E2488,[1]Sheet1!$B$1:$D$65536,3,0)</f>
        <v>42884</v>
      </c>
    </row>
    <row r="2489" spans="1:6" x14ac:dyDescent="0.2">
      <c r="A2489" t="s">
        <v>1472</v>
      </c>
      <c r="B2489" s="1">
        <v>42884</v>
      </c>
      <c r="C2489" t="s">
        <v>4292</v>
      </c>
      <c r="D2489" t="s">
        <v>4293</v>
      </c>
      <c r="E2489" s="2" t="s">
        <v>1473</v>
      </c>
      <c r="F2489" s="3">
        <f>VLOOKUP(E2489,[1]Sheet1!$B$1:$D$65536,3,0)</f>
        <v>42884</v>
      </c>
    </row>
    <row r="2490" spans="1:6" x14ac:dyDescent="0.2">
      <c r="A2490" t="s">
        <v>1472</v>
      </c>
      <c r="B2490" s="1">
        <v>42884</v>
      </c>
      <c r="C2490" t="s">
        <v>4292</v>
      </c>
      <c r="D2490" t="s">
        <v>4293</v>
      </c>
      <c r="E2490" s="2" t="s">
        <v>1473</v>
      </c>
      <c r="F2490" s="3">
        <f>VLOOKUP(E2490,[1]Sheet1!$B$1:$D$65536,3,0)</f>
        <v>42884</v>
      </c>
    </row>
    <row r="2491" spans="1:6" x14ac:dyDescent="0.2">
      <c r="A2491" t="s">
        <v>1472</v>
      </c>
      <c r="B2491" s="1">
        <v>42884</v>
      </c>
      <c r="C2491" t="s">
        <v>4292</v>
      </c>
      <c r="D2491" t="s">
        <v>4293</v>
      </c>
      <c r="E2491" s="2" t="s">
        <v>1473</v>
      </c>
      <c r="F2491" s="3">
        <f>VLOOKUP(E2491,[1]Sheet1!$B$1:$D$65536,3,0)</f>
        <v>42884</v>
      </c>
    </row>
    <row r="2492" spans="1:6" x14ac:dyDescent="0.2">
      <c r="A2492" t="s">
        <v>1474</v>
      </c>
      <c r="B2492" s="1">
        <v>42884</v>
      </c>
      <c r="C2492">
        <v>10006541</v>
      </c>
      <c r="D2492" t="s">
        <v>4291</v>
      </c>
      <c r="E2492" s="2" t="s">
        <v>1475</v>
      </c>
      <c r="F2492" s="3">
        <f>VLOOKUP(E2492,[1]Sheet1!$B$1:$D$65536,3,0)</f>
        <v>42884</v>
      </c>
    </row>
    <row r="2493" spans="1:6" x14ac:dyDescent="0.2">
      <c r="A2493" t="s">
        <v>1476</v>
      </c>
      <c r="B2493" s="1">
        <v>42884</v>
      </c>
      <c r="C2493" t="s">
        <v>4377</v>
      </c>
      <c r="D2493" t="s">
        <v>4378</v>
      </c>
      <c r="E2493" s="2" t="s">
        <v>1477</v>
      </c>
      <c r="F2493" s="3">
        <f>VLOOKUP(E2493,[1]Sheet1!$B$1:$D$65536,3,0)</f>
        <v>42884</v>
      </c>
    </row>
    <row r="2494" spans="1:6" x14ac:dyDescent="0.2">
      <c r="A2494" t="s">
        <v>1478</v>
      </c>
      <c r="B2494" s="1">
        <v>42884</v>
      </c>
      <c r="C2494" t="s">
        <v>4349</v>
      </c>
      <c r="D2494" t="s">
        <v>4350</v>
      </c>
      <c r="E2494" s="2" t="s">
        <v>1479</v>
      </c>
      <c r="F2494" s="3">
        <f>VLOOKUP(E2494,[1]Sheet1!$B$1:$D$65536,3,0)</f>
        <v>42884</v>
      </c>
    </row>
    <row r="2495" spans="1:6" x14ac:dyDescent="0.2">
      <c r="A2495" t="s">
        <v>1480</v>
      </c>
      <c r="B2495" s="1">
        <v>42881</v>
      </c>
      <c r="C2495" t="s">
        <v>4294</v>
      </c>
      <c r="D2495" t="s">
        <v>4295</v>
      </c>
      <c r="E2495" s="2" t="s">
        <v>1481</v>
      </c>
      <c r="F2495" s="3">
        <f>VLOOKUP(E2495,[1]Sheet1!$B$1:$D$65536,3,0)</f>
        <v>42881</v>
      </c>
    </row>
    <row r="2496" spans="1:6" x14ac:dyDescent="0.2">
      <c r="A2496" t="s">
        <v>1482</v>
      </c>
      <c r="B2496" s="1">
        <v>42880</v>
      </c>
      <c r="C2496" t="s">
        <v>4277</v>
      </c>
      <c r="D2496" t="s">
        <v>4278</v>
      </c>
      <c r="E2496" s="2" t="s">
        <v>1483</v>
      </c>
      <c r="F2496" s="3">
        <f>VLOOKUP(E2496,[1]Sheet1!$B$1:$D$65536,3,0)</f>
        <v>42880</v>
      </c>
    </row>
    <row r="2497" spans="1:6" x14ac:dyDescent="0.2">
      <c r="A2497" t="s">
        <v>1484</v>
      </c>
      <c r="B2497" s="1">
        <v>42879</v>
      </c>
      <c r="C2497" t="s">
        <v>4365</v>
      </c>
      <c r="D2497" t="s">
        <v>4366</v>
      </c>
      <c r="E2497" s="2" t="s">
        <v>1485</v>
      </c>
      <c r="F2497" s="3">
        <f>VLOOKUP(E2497,[1]Sheet1!$B$1:$D$65536,3,0)</f>
        <v>42879</v>
      </c>
    </row>
    <row r="2498" spans="1:6" x14ac:dyDescent="0.2">
      <c r="A2498" t="s">
        <v>1486</v>
      </c>
      <c r="B2498" s="1">
        <v>42879</v>
      </c>
      <c r="C2498" t="s">
        <v>4305</v>
      </c>
      <c r="D2498" t="s">
        <v>4306</v>
      </c>
      <c r="E2498" s="2" t="s">
        <v>1487</v>
      </c>
      <c r="F2498" s="3">
        <f>VLOOKUP(E2498,[1]Sheet1!$B$1:$D$65536,3,0)</f>
        <v>42879</v>
      </c>
    </row>
    <row r="2499" spans="1:6" x14ac:dyDescent="0.2">
      <c r="A2499" t="s">
        <v>1488</v>
      </c>
      <c r="B2499" s="1">
        <v>42879</v>
      </c>
      <c r="C2499" t="s">
        <v>4285</v>
      </c>
      <c r="D2499" t="s">
        <v>4286</v>
      </c>
      <c r="E2499" s="2" t="s">
        <v>1489</v>
      </c>
      <c r="F2499" s="3">
        <f>VLOOKUP(E2499,[1]Sheet1!$B$1:$D$65536,3,0)</f>
        <v>42879</v>
      </c>
    </row>
    <row r="2500" spans="1:6" x14ac:dyDescent="0.2">
      <c r="A2500" t="s">
        <v>1490</v>
      </c>
      <c r="B2500" s="1">
        <v>42878</v>
      </c>
      <c r="C2500" t="s">
        <v>4285</v>
      </c>
      <c r="D2500" t="s">
        <v>4286</v>
      </c>
      <c r="E2500" s="2" t="s">
        <v>1491</v>
      </c>
      <c r="F2500" s="3">
        <f>VLOOKUP(E2500,[1]Sheet1!$B$1:$D$65536,3,0)</f>
        <v>42878</v>
      </c>
    </row>
    <row r="2501" spans="1:6" x14ac:dyDescent="0.2">
      <c r="A2501" t="s">
        <v>1492</v>
      </c>
      <c r="B2501" s="1">
        <v>42878</v>
      </c>
      <c r="C2501">
        <v>10006540</v>
      </c>
      <c r="D2501" t="s">
        <v>4276</v>
      </c>
      <c r="E2501" s="2" t="s">
        <v>1493</v>
      </c>
      <c r="F2501" s="3">
        <f>VLOOKUP(E2501,[1]Sheet1!$B$1:$D$65536,3,0)</f>
        <v>42878</v>
      </c>
    </row>
    <row r="2502" spans="1:6" x14ac:dyDescent="0.2">
      <c r="A2502" t="s">
        <v>1494</v>
      </c>
      <c r="B2502" s="1">
        <v>42878</v>
      </c>
      <c r="C2502" t="s">
        <v>4274</v>
      </c>
      <c r="D2502" t="s">
        <v>4275</v>
      </c>
      <c r="E2502" s="2" t="s">
        <v>1495</v>
      </c>
      <c r="F2502" s="3">
        <f>VLOOKUP(E2502,[1]Sheet1!$B$1:$D$65536,3,0)</f>
        <v>42878</v>
      </c>
    </row>
    <row r="2503" spans="1:6" x14ac:dyDescent="0.2">
      <c r="A2503" t="s">
        <v>1496</v>
      </c>
      <c r="B2503" s="1">
        <v>42878</v>
      </c>
      <c r="C2503" t="s">
        <v>4283</v>
      </c>
      <c r="D2503" t="s">
        <v>4284</v>
      </c>
      <c r="E2503" s="2" t="s">
        <v>1497</v>
      </c>
      <c r="F2503" s="3">
        <f>VLOOKUP(E2503,[1]Sheet1!$B$1:$D$65536,3,0)</f>
        <v>42878</v>
      </c>
    </row>
    <row r="2504" spans="1:6" x14ac:dyDescent="0.2">
      <c r="A2504" t="s">
        <v>1496</v>
      </c>
      <c r="B2504" s="1">
        <v>42878</v>
      </c>
      <c r="C2504" t="s">
        <v>4283</v>
      </c>
      <c r="D2504" t="s">
        <v>4284</v>
      </c>
      <c r="E2504" s="2" t="s">
        <v>1497</v>
      </c>
      <c r="F2504" s="3">
        <f>VLOOKUP(E2504,[1]Sheet1!$B$1:$D$65536,3,0)</f>
        <v>42878</v>
      </c>
    </row>
    <row r="2505" spans="1:6" x14ac:dyDescent="0.2">
      <c r="A2505" t="s">
        <v>1496</v>
      </c>
      <c r="B2505" s="1">
        <v>42878</v>
      </c>
      <c r="C2505" t="s">
        <v>4283</v>
      </c>
      <c r="D2505" t="s">
        <v>4284</v>
      </c>
      <c r="E2505" s="2" t="s">
        <v>1497</v>
      </c>
      <c r="F2505" s="3">
        <f>VLOOKUP(E2505,[1]Sheet1!$B$1:$D$65536,3,0)</f>
        <v>42878</v>
      </c>
    </row>
    <row r="2506" spans="1:6" x14ac:dyDescent="0.2">
      <c r="A2506" t="s">
        <v>1496</v>
      </c>
      <c r="B2506" s="1">
        <v>42878</v>
      </c>
      <c r="C2506" t="s">
        <v>4283</v>
      </c>
      <c r="D2506" t="s">
        <v>4284</v>
      </c>
      <c r="E2506" s="2" t="s">
        <v>1497</v>
      </c>
      <c r="F2506" s="3">
        <f>VLOOKUP(E2506,[1]Sheet1!$B$1:$D$65536,3,0)</f>
        <v>42878</v>
      </c>
    </row>
    <row r="2507" spans="1:6" x14ac:dyDescent="0.2">
      <c r="A2507" t="s">
        <v>1496</v>
      </c>
      <c r="B2507" s="1">
        <v>42878</v>
      </c>
      <c r="C2507" t="s">
        <v>4283</v>
      </c>
      <c r="D2507" t="s">
        <v>4284</v>
      </c>
      <c r="E2507" s="2" t="s">
        <v>1497</v>
      </c>
      <c r="F2507" s="3">
        <f>VLOOKUP(E2507,[1]Sheet1!$B$1:$D$65536,3,0)</f>
        <v>42878</v>
      </c>
    </row>
    <row r="2508" spans="1:6" x14ac:dyDescent="0.2">
      <c r="A2508" t="s">
        <v>1496</v>
      </c>
      <c r="B2508" s="1">
        <v>42878</v>
      </c>
      <c r="C2508" t="s">
        <v>4283</v>
      </c>
      <c r="D2508" t="s">
        <v>4284</v>
      </c>
      <c r="E2508" s="2" t="s">
        <v>1497</v>
      </c>
      <c r="F2508" s="3">
        <f>VLOOKUP(E2508,[1]Sheet1!$B$1:$D$65536,3,0)</f>
        <v>42878</v>
      </c>
    </row>
    <row r="2509" spans="1:6" x14ac:dyDescent="0.2">
      <c r="A2509" t="s">
        <v>1496</v>
      </c>
      <c r="B2509" s="1">
        <v>42878</v>
      </c>
      <c r="C2509" t="s">
        <v>4283</v>
      </c>
      <c r="D2509" t="s">
        <v>4284</v>
      </c>
      <c r="E2509" s="2" t="s">
        <v>1497</v>
      </c>
      <c r="F2509" s="3">
        <f>VLOOKUP(E2509,[1]Sheet1!$B$1:$D$65536,3,0)</f>
        <v>42878</v>
      </c>
    </row>
    <row r="2510" spans="1:6" x14ac:dyDescent="0.2">
      <c r="A2510" t="s">
        <v>1496</v>
      </c>
      <c r="B2510" s="1">
        <v>42878</v>
      </c>
      <c r="C2510" t="s">
        <v>4283</v>
      </c>
      <c r="D2510" t="s">
        <v>4284</v>
      </c>
      <c r="E2510" s="2" t="s">
        <v>1497</v>
      </c>
      <c r="F2510" s="3">
        <f>VLOOKUP(E2510,[1]Sheet1!$B$1:$D$65536,3,0)</f>
        <v>42878</v>
      </c>
    </row>
    <row r="2511" spans="1:6" x14ac:dyDescent="0.2">
      <c r="A2511" t="s">
        <v>1496</v>
      </c>
      <c r="B2511" s="1">
        <v>42878</v>
      </c>
      <c r="C2511" t="s">
        <v>4283</v>
      </c>
      <c r="D2511" t="s">
        <v>4284</v>
      </c>
      <c r="E2511" s="2" t="s">
        <v>1497</v>
      </c>
      <c r="F2511" s="3">
        <f>VLOOKUP(E2511,[1]Sheet1!$B$1:$D$65536,3,0)</f>
        <v>42878</v>
      </c>
    </row>
    <row r="2512" spans="1:6" x14ac:dyDescent="0.2">
      <c r="A2512" t="s">
        <v>1496</v>
      </c>
      <c r="B2512" s="1">
        <v>42878</v>
      </c>
      <c r="C2512" t="s">
        <v>4283</v>
      </c>
      <c r="D2512" t="s">
        <v>4284</v>
      </c>
      <c r="E2512" s="2" t="s">
        <v>1497</v>
      </c>
      <c r="F2512" s="3">
        <f>VLOOKUP(E2512,[1]Sheet1!$B$1:$D$65536,3,0)</f>
        <v>42878</v>
      </c>
    </row>
    <row r="2513" spans="1:6" x14ac:dyDescent="0.2">
      <c r="A2513" t="s">
        <v>1496</v>
      </c>
      <c r="B2513" s="1">
        <v>42878</v>
      </c>
      <c r="C2513" t="s">
        <v>4283</v>
      </c>
      <c r="D2513" t="s">
        <v>4284</v>
      </c>
      <c r="E2513" s="2" t="s">
        <v>1497</v>
      </c>
      <c r="F2513" s="3">
        <f>VLOOKUP(E2513,[1]Sheet1!$B$1:$D$65536,3,0)</f>
        <v>42878</v>
      </c>
    </row>
    <row r="2514" spans="1:6" x14ac:dyDescent="0.2">
      <c r="A2514" t="s">
        <v>1496</v>
      </c>
      <c r="B2514" s="1">
        <v>42878</v>
      </c>
      <c r="C2514" t="s">
        <v>4283</v>
      </c>
      <c r="D2514" t="s">
        <v>4284</v>
      </c>
      <c r="E2514" s="2" t="s">
        <v>1497</v>
      </c>
      <c r="F2514" s="3">
        <f>VLOOKUP(E2514,[1]Sheet1!$B$1:$D$65536,3,0)</f>
        <v>42878</v>
      </c>
    </row>
    <row r="2515" spans="1:6" x14ac:dyDescent="0.2">
      <c r="A2515" t="s">
        <v>1496</v>
      </c>
      <c r="B2515" s="1">
        <v>42878</v>
      </c>
      <c r="C2515" t="s">
        <v>4283</v>
      </c>
      <c r="D2515" t="s">
        <v>4284</v>
      </c>
      <c r="E2515" s="2" t="s">
        <v>1497</v>
      </c>
      <c r="F2515" s="3">
        <f>VLOOKUP(E2515,[1]Sheet1!$B$1:$D$65536,3,0)</f>
        <v>42878</v>
      </c>
    </row>
    <row r="2516" spans="1:6" x14ac:dyDescent="0.2">
      <c r="A2516" t="s">
        <v>1496</v>
      </c>
      <c r="B2516" s="1">
        <v>42878</v>
      </c>
      <c r="C2516" t="s">
        <v>4283</v>
      </c>
      <c r="D2516" t="s">
        <v>4284</v>
      </c>
      <c r="E2516" s="2" t="s">
        <v>1497</v>
      </c>
      <c r="F2516" s="3">
        <f>VLOOKUP(E2516,[1]Sheet1!$B$1:$D$65536,3,0)</f>
        <v>42878</v>
      </c>
    </row>
    <row r="2517" spans="1:6" x14ac:dyDescent="0.2">
      <c r="A2517" t="s">
        <v>1496</v>
      </c>
      <c r="B2517" s="1">
        <v>42878</v>
      </c>
      <c r="C2517" t="s">
        <v>4283</v>
      </c>
      <c r="D2517" t="s">
        <v>4284</v>
      </c>
      <c r="E2517" s="2" t="s">
        <v>1497</v>
      </c>
      <c r="F2517" s="3">
        <f>VLOOKUP(E2517,[1]Sheet1!$B$1:$D$65536,3,0)</f>
        <v>42878</v>
      </c>
    </row>
    <row r="2518" spans="1:6" x14ac:dyDescent="0.2">
      <c r="A2518" t="s">
        <v>1496</v>
      </c>
      <c r="B2518" s="1">
        <v>42878</v>
      </c>
      <c r="C2518" t="s">
        <v>4283</v>
      </c>
      <c r="D2518" t="s">
        <v>4284</v>
      </c>
      <c r="E2518" s="2" t="s">
        <v>1497</v>
      </c>
      <c r="F2518" s="3">
        <f>VLOOKUP(E2518,[1]Sheet1!$B$1:$D$65536,3,0)</f>
        <v>42878</v>
      </c>
    </row>
    <row r="2519" spans="1:6" x14ac:dyDescent="0.2">
      <c r="A2519" t="s">
        <v>1496</v>
      </c>
      <c r="B2519" s="1">
        <v>42878</v>
      </c>
      <c r="C2519" t="s">
        <v>4283</v>
      </c>
      <c r="D2519" t="s">
        <v>4284</v>
      </c>
      <c r="E2519" s="2" t="s">
        <v>1497</v>
      </c>
      <c r="F2519" s="3">
        <f>VLOOKUP(E2519,[1]Sheet1!$B$1:$D$65536,3,0)</f>
        <v>42878</v>
      </c>
    </row>
    <row r="2520" spans="1:6" x14ac:dyDescent="0.2">
      <c r="A2520" t="s">
        <v>1498</v>
      </c>
      <c r="B2520" s="1">
        <v>42878</v>
      </c>
      <c r="C2520" t="s">
        <v>4333</v>
      </c>
      <c r="D2520" t="s">
        <v>4334</v>
      </c>
      <c r="E2520" s="2" t="s">
        <v>1499</v>
      </c>
      <c r="F2520" s="3">
        <f>VLOOKUP(E2520,[1]Sheet1!$B$1:$D$65536,3,0)</f>
        <v>42878</v>
      </c>
    </row>
    <row r="2521" spans="1:6" x14ac:dyDescent="0.2">
      <c r="A2521" t="s">
        <v>1500</v>
      </c>
      <c r="B2521" s="1">
        <v>42877</v>
      </c>
      <c r="C2521" t="s">
        <v>4333</v>
      </c>
      <c r="D2521" t="s">
        <v>4334</v>
      </c>
      <c r="E2521" s="2" t="s">
        <v>1501</v>
      </c>
      <c r="F2521" s="3">
        <f>VLOOKUP(E2521,[1]Sheet1!$B$1:$D$65536,3,0)</f>
        <v>42877</v>
      </c>
    </row>
    <row r="2522" spans="1:6" x14ac:dyDescent="0.2">
      <c r="A2522" t="s">
        <v>1500</v>
      </c>
      <c r="B2522" s="1">
        <v>42877</v>
      </c>
      <c r="C2522" t="s">
        <v>4333</v>
      </c>
      <c r="D2522" t="s">
        <v>4334</v>
      </c>
      <c r="E2522" s="2" t="s">
        <v>1501</v>
      </c>
      <c r="F2522" s="3">
        <f>VLOOKUP(E2522,[1]Sheet1!$B$1:$D$65536,3,0)</f>
        <v>42877</v>
      </c>
    </row>
    <row r="2523" spans="1:6" x14ac:dyDescent="0.2">
      <c r="A2523" t="s">
        <v>1500</v>
      </c>
      <c r="B2523" s="1">
        <v>42877</v>
      </c>
      <c r="C2523" t="s">
        <v>4333</v>
      </c>
      <c r="D2523" t="s">
        <v>4334</v>
      </c>
      <c r="E2523" s="2" t="s">
        <v>1501</v>
      </c>
      <c r="F2523" s="3">
        <f>VLOOKUP(E2523,[1]Sheet1!$B$1:$D$65536,3,0)</f>
        <v>42877</v>
      </c>
    </row>
    <row r="2524" spans="1:6" x14ac:dyDescent="0.2">
      <c r="A2524" t="s">
        <v>1500</v>
      </c>
      <c r="B2524" s="1">
        <v>42877</v>
      </c>
      <c r="C2524" t="s">
        <v>4333</v>
      </c>
      <c r="D2524" t="s">
        <v>4334</v>
      </c>
      <c r="E2524" s="2" t="s">
        <v>1501</v>
      </c>
      <c r="F2524" s="3">
        <f>VLOOKUP(E2524,[1]Sheet1!$B$1:$D$65536,3,0)</f>
        <v>42877</v>
      </c>
    </row>
    <row r="2525" spans="1:6" x14ac:dyDescent="0.2">
      <c r="A2525" t="s">
        <v>1500</v>
      </c>
      <c r="B2525" s="1">
        <v>42877</v>
      </c>
      <c r="C2525" t="s">
        <v>4333</v>
      </c>
      <c r="D2525" t="s">
        <v>4334</v>
      </c>
      <c r="E2525" s="2" t="s">
        <v>1501</v>
      </c>
      <c r="F2525" s="3">
        <f>VLOOKUP(E2525,[1]Sheet1!$B$1:$D$65536,3,0)</f>
        <v>42877</v>
      </c>
    </row>
    <row r="2526" spans="1:6" x14ac:dyDescent="0.2">
      <c r="A2526" t="s">
        <v>1500</v>
      </c>
      <c r="B2526" s="1">
        <v>42877</v>
      </c>
      <c r="C2526" t="s">
        <v>4333</v>
      </c>
      <c r="D2526" t="s">
        <v>4334</v>
      </c>
      <c r="E2526" s="2" t="s">
        <v>1501</v>
      </c>
      <c r="F2526" s="3">
        <f>VLOOKUP(E2526,[1]Sheet1!$B$1:$D$65536,3,0)</f>
        <v>42877</v>
      </c>
    </row>
    <row r="2527" spans="1:6" x14ac:dyDescent="0.2">
      <c r="A2527" t="s">
        <v>1500</v>
      </c>
      <c r="B2527" s="1">
        <v>42877</v>
      </c>
      <c r="C2527" t="s">
        <v>4333</v>
      </c>
      <c r="D2527" t="s">
        <v>4334</v>
      </c>
      <c r="E2527" s="2" t="s">
        <v>1501</v>
      </c>
      <c r="F2527" s="3">
        <f>VLOOKUP(E2527,[1]Sheet1!$B$1:$D$65536,3,0)</f>
        <v>42877</v>
      </c>
    </row>
    <row r="2528" spans="1:6" x14ac:dyDescent="0.2">
      <c r="A2528" t="s">
        <v>1500</v>
      </c>
      <c r="B2528" s="1">
        <v>42877</v>
      </c>
      <c r="C2528" t="s">
        <v>4333</v>
      </c>
      <c r="D2528" t="s">
        <v>4334</v>
      </c>
      <c r="E2528" s="2" t="s">
        <v>1501</v>
      </c>
      <c r="F2528" s="3">
        <f>VLOOKUP(E2528,[1]Sheet1!$B$1:$D$65536,3,0)</f>
        <v>42877</v>
      </c>
    </row>
    <row r="2529" spans="1:6" x14ac:dyDescent="0.2">
      <c r="A2529" t="s">
        <v>1500</v>
      </c>
      <c r="B2529" s="1">
        <v>42877</v>
      </c>
      <c r="C2529" t="s">
        <v>4333</v>
      </c>
      <c r="D2529" t="s">
        <v>4334</v>
      </c>
      <c r="E2529" s="2" t="s">
        <v>1501</v>
      </c>
      <c r="F2529" s="3">
        <f>VLOOKUP(E2529,[1]Sheet1!$B$1:$D$65536,3,0)</f>
        <v>42877</v>
      </c>
    </row>
    <row r="2530" spans="1:6" x14ac:dyDescent="0.2">
      <c r="A2530" t="s">
        <v>1502</v>
      </c>
      <c r="B2530" s="1">
        <v>42874</v>
      </c>
      <c r="C2530">
        <v>10006541</v>
      </c>
      <c r="D2530" t="s">
        <v>4291</v>
      </c>
      <c r="E2530" s="2" t="s">
        <v>1503</v>
      </c>
      <c r="F2530" s="3">
        <f>VLOOKUP(E2530,[1]Sheet1!$B$1:$D$65536,3,0)</f>
        <v>42874</v>
      </c>
    </row>
    <row r="2531" spans="1:6" x14ac:dyDescent="0.2">
      <c r="A2531" t="s">
        <v>1504</v>
      </c>
      <c r="B2531" s="1">
        <v>42874</v>
      </c>
      <c r="C2531" t="s">
        <v>4292</v>
      </c>
      <c r="D2531" t="s">
        <v>4293</v>
      </c>
      <c r="E2531" s="2" t="s">
        <v>1505</v>
      </c>
      <c r="F2531" s="3">
        <f>VLOOKUP(E2531,[1]Sheet1!$B$1:$D$65536,3,0)</f>
        <v>42874</v>
      </c>
    </row>
    <row r="2532" spans="1:6" x14ac:dyDescent="0.2">
      <c r="A2532" t="s">
        <v>1504</v>
      </c>
      <c r="B2532" s="1">
        <v>42874</v>
      </c>
      <c r="C2532" t="s">
        <v>4292</v>
      </c>
      <c r="D2532" t="s">
        <v>4293</v>
      </c>
      <c r="E2532" s="2" t="s">
        <v>1505</v>
      </c>
      <c r="F2532" s="3">
        <f>VLOOKUP(E2532,[1]Sheet1!$B$1:$D$65536,3,0)</f>
        <v>42874</v>
      </c>
    </row>
    <row r="2533" spans="1:6" x14ac:dyDescent="0.2">
      <c r="A2533" t="s">
        <v>1504</v>
      </c>
      <c r="B2533" s="1">
        <v>42874</v>
      </c>
      <c r="C2533" t="s">
        <v>4292</v>
      </c>
      <c r="D2533" t="s">
        <v>4293</v>
      </c>
      <c r="E2533" s="2" t="s">
        <v>1505</v>
      </c>
      <c r="F2533" s="3">
        <f>VLOOKUP(E2533,[1]Sheet1!$B$1:$D$65536,3,0)</f>
        <v>42874</v>
      </c>
    </row>
    <row r="2534" spans="1:6" x14ac:dyDescent="0.2">
      <c r="A2534" t="s">
        <v>1506</v>
      </c>
      <c r="B2534" s="1">
        <v>42874</v>
      </c>
      <c r="C2534" t="s">
        <v>4294</v>
      </c>
      <c r="D2534" t="s">
        <v>4295</v>
      </c>
      <c r="E2534" s="2" t="s">
        <v>1507</v>
      </c>
      <c r="F2534" s="3">
        <f>VLOOKUP(E2534,[1]Sheet1!$B$1:$D$65536,3,0)</f>
        <v>42874</v>
      </c>
    </row>
    <row r="2535" spans="1:6" x14ac:dyDescent="0.2">
      <c r="A2535" t="s">
        <v>1506</v>
      </c>
      <c r="B2535" s="1">
        <v>42874</v>
      </c>
      <c r="C2535" t="s">
        <v>4294</v>
      </c>
      <c r="D2535" t="s">
        <v>4295</v>
      </c>
      <c r="E2535" s="2" t="s">
        <v>1507</v>
      </c>
      <c r="F2535" s="3">
        <f>VLOOKUP(E2535,[1]Sheet1!$B$1:$D$65536,3,0)</f>
        <v>42874</v>
      </c>
    </row>
    <row r="2536" spans="1:6" x14ac:dyDescent="0.2">
      <c r="A2536" t="s">
        <v>1506</v>
      </c>
      <c r="B2536" s="1">
        <v>42874</v>
      </c>
      <c r="C2536" t="s">
        <v>4294</v>
      </c>
      <c r="D2536" t="s">
        <v>4295</v>
      </c>
      <c r="E2536" s="2" t="s">
        <v>1507</v>
      </c>
      <c r="F2536" s="3">
        <f>VLOOKUP(E2536,[1]Sheet1!$B$1:$D$65536,3,0)</f>
        <v>42874</v>
      </c>
    </row>
    <row r="2537" spans="1:6" x14ac:dyDescent="0.2">
      <c r="A2537" t="s">
        <v>1506</v>
      </c>
      <c r="B2537" s="1">
        <v>42874</v>
      </c>
      <c r="C2537" t="s">
        <v>4294</v>
      </c>
      <c r="D2537" t="s">
        <v>4295</v>
      </c>
      <c r="E2537" s="2" t="s">
        <v>1507</v>
      </c>
      <c r="F2537" s="3">
        <f>VLOOKUP(E2537,[1]Sheet1!$B$1:$D$65536,3,0)</f>
        <v>42874</v>
      </c>
    </row>
    <row r="2538" spans="1:6" x14ac:dyDescent="0.2">
      <c r="A2538" t="s">
        <v>1506</v>
      </c>
      <c r="B2538" s="1">
        <v>42874</v>
      </c>
      <c r="C2538" t="s">
        <v>4294</v>
      </c>
      <c r="D2538" t="s">
        <v>4295</v>
      </c>
      <c r="E2538" s="2" t="s">
        <v>1507</v>
      </c>
      <c r="F2538" s="3">
        <f>VLOOKUP(E2538,[1]Sheet1!$B$1:$D$65536,3,0)</f>
        <v>42874</v>
      </c>
    </row>
    <row r="2539" spans="1:6" x14ac:dyDescent="0.2">
      <c r="A2539" t="s">
        <v>1508</v>
      </c>
      <c r="B2539" s="1">
        <v>42874</v>
      </c>
      <c r="C2539" t="s">
        <v>4301</v>
      </c>
      <c r="D2539" t="s">
        <v>4302</v>
      </c>
      <c r="E2539" s="2" t="s">
        <v>1509</v>
      </c>
      <c r="F2539" s="3">
        <f>VLOOKUP(E2539,[1]Sheet1!$B$1:$D$65536,3,0)</f>
        <v>42874</v>
      </c>
    </row>
    <row r="2540" spans="1:6" x14ac:dyDescent="0.2">
      <c r="A2540" t="s">
        <v>1508</v>
      </c>
      <c r="B2540" s="1">
        <v>42874</v>
      </c>
      <c r="C2540" t="s">
        <v>4301</v>
      </c>
      <c r="D2540" t="s">
        <v>4302</v>
      </c>
      <c r="E2540" s="2" t="s">
        <v>1509</v>
      </c>
      <c r="F2540" s="3">
        <f>VLOOKUP(E2540,[1]Sheet1!$B$1:$D$65536,3,0)</f>
        <v>42874</v>
      </c>
    </row>
    <row r="2541" spans="1:6" x14ac:dyDescent="0.2">
      <c r="A2541" t="s">
        <v>1508</v>
      </c>
      <c r="B2541" s="1">
        <v>42874</v>
      </c>
      <c r="C2541" t="s">
        <v>4301</v>
      </c>
      <c r="D2541" t="s">
        <v>4302</v>
      </c>
      <c r="E2541" s="2" t="s">
        <v>1509</v>
      </c>
      <c r="F2541" s="3">
        <f>VLOOKUP(E2541,[1]Sheet1!$B$1:$D$65536,3,0)</f>
        <v>42874</v>
      </c>
    </row>
    <row r="2542" spans="1:6" x14ac:dyDescent="0.2">
      <c r="A2542" t="s">
        <v>1508</v>
      </c>
      <c r="B2542" s="1">
        <v>42874</v>
      </c>
      <c r="C2542" t="s">
        <v>4301</v>
      </c>
      <c r="D2542" t="s">
        <v>4302</v>
      </c>
      <c r="E2542" s="2" t="s">
        <v>1509</v>
      </c>
      <c r="F2542" s="3">
        <f>VLOOKUP(E2542,[1]Sheet1!$B$1:$D$65536,3,0)</f>
        <v>42874</v>
      </c>
    </row>
    <row r="2543" spans="1:6" x14ac:dyDescent="0.2">
      <c r="A2543" t="s">
        <v>1508</v>
      </c>
      <c r="B2543" s="1">
        <v>42874</v>
      </c>
      <c r="C2543" t="s">
        <v>4301</v>
      </c>
      <c r="D2543" t="s">
        <v>4302</v>
      </c>
      <c r="E2543" s="2" t="s">
        <v>1509</v>
      </c>
      <c r="F2543" s="3">
        <f>VLOOKUP(E2543,[1]Sheet1!$B$1:$D$65536,3,0)</f>
        <v>42874</v>
      </c>
    </row>
    <row r="2544" spans="1:6" x14ac:dyDescent="0.2">
      <c r="A2544" t="s">
        <v>1508</v>
      </c>
      <c r="B2544" s="1">
        <v>42874</v>
      </c>
      <c r="C2544" t="s">
        <v>4301</v>
      </c>
      <c r="D2544" t="s">
        <v>4302</v>
      </c>
      <c r="E2544" s="2" t="s">
        <v>1509</v>
      </c>
      <c r="F2544" s="3">
        <f>VLOOKUP(E2544,[1]Sheet1!$B$1:$D$65536,3,0)</f>
        <v>42874</v>
      </c>
    </row>
    <row r="2545" spans="1:6" x14ac:dyDescent="0.2">
      <c r="A2545" t="s">
        <v>1508</v>
      </c>
      <c r="B2545" s="1">
        <v>42874</v>
      </c>
      <c r="C2545" t="s">
        <v>4301</v>
      </c>
      <c r="D2545" t="s">
        <v>4302</v>
      </c>
      <c r="E2545" s="2" t="s">
        <v>1509</v>
      </c>
      <c r="F2545" s="3">
        <f>VLOOKUP(E2545,[1]Sheet1!$B$1:$D$65536,3,0)</f>
        <v>42874</v>
      </c>
    </row>
    <row r="2546" spans="1:6" x14ac:dyDescent="0.2">
      <c r="A2546" t="s">
        <v>1508</v>
      </c>
      <c r="B2546" s="1">
        <v>42874</v>
      </c>
      <c r="C2546" t="s">
        <v>4301</v>
      </c>
      <c r="D2546" t="s">
        <v>4302</v>
      </c>
      <c r="E2546" s="2" t="s">
        <v>1509</v>
      </c>
      <c r="F2546" s="3">
        <f>VLOOKUP(E2546,[1]Sheet1!$B$1:$D$65536,3,0)</f>
        <v>42874</v>
      </c>
    </row>
    <row r="2547" spans="1:6" x14ac:dyDescent="0.2">
      <c r="A2547" t="s">
        <v>1508</v>
      </c>
      <c r="B2547" s="1">
        <v>42874</v>
      </c>
      <c r="C2547" t="s">
        <v>4301</v>
      </c>
      <c r="D2547" t="s">
        <v>4302</v>
      </c>
      <c r="E2547" s="2" t="s">
        <v>1509</v>
      </c>
      <c r="F2547" s="3">
        <f>VLOOKUP(E2547,[1]Sheet1!$B$1:$D$65536,3,0)</f>
        <v>42874</v>
      </c>
    </row>
    <row r="2548" spans="1:6" x14ac:dyDescent="0.2">
      <c r="A2548" t="s">
        <v>1508</v>
      </c>
      <c r="B2548" s="1">
        <v>42874</v>
      </c>
      <c r="C2548" t="s">
        <v>4301</v>
      </c>
      <c r="D2548" t="s">
        <v>4302</v>
      </c>
      <c r="E2548" s="2" t="s">
        <v>1509</v>
      </c>
      <c r="F2548" s="3">
        <f>VLOOKUP(E2548,[1]Sheet1!$B$1:$D$65536,3,0)</f>
        <v>42874</v>
      </c>
    </row>
    <row r="2549" spans="1:6" x14ac:dyDescent="0.2">
      <c r="A2549" t="s">
        <v>1508</v>
      </c>
      <c r="B2549" s="1">
        <v>42874</v>
      </c>
      <c r="C2549" t="s">
        <v>4301</v>
      </c>
      <c r="D2549" t="s">
        <v>4302</v>
      </c>
      <c r="E2549" s="2" t="s">
        <v>1509</v>
      </c>
      <c r="F2549" s="3">
        <f>VLOOKUP(E2549,[1]Sheet1!$B$1:$D$65536,3,0)</f>
        <v>42874</v>
      </c>
    </row>
    <row r="2550" spans="1:6" x14ac:dyDescent="0.2">
      <c r="A2550" t="s">
        <v>1508</v>
      </c>
      <c r="B2550" s="1">
        <v>42874</v>
      </c>
      <c r="C2550" t="s">
        <v>4301</v>
      </c>
      <c r="D2550" t="s">
        <v>4302</v>
      </c>
      <c r="E2550" s="2" t="s">
        <v>1509</v>
      </c>
      <c r="F2550" s="3">
        <f>VLOOKUP(E2550,[1]Sheet1!$B$1:$D$65536,3,0)</f>
        <v>42874</v>
      </c>
    </row>
    <row r="2551" spans="1:6" x14ac:dyDescent="0.2">
      <c r="A2551" t="s">
        <v>1508</v>
      </c>
      <c r="B2551" s="1">
        <v>42874</v>
      </c>
      <c r="C2551" t="s">
        <v>4301</v>
      </c>
      <c r="D2551" t="s">
        <v>4302</v>
      </c>
      <c r="E2551" s="2" t="s">
        <v>1509</v>
      </c>
      <c r="F2551" s="3">
        <f>VLOOKUP(E2551,[1]Sheet1!$B$1:$D$65536,3,0)</f>
        <v>42874</v>
      </c>
    </row>
    <row r="2552" spans="1:6" x14ac:dyDescent="0.2">
      <c r="A2552" t="s">
        <v>1508</v>
      </c>
      <c r="B2552" s="1">
        <v>42874</v>
      </c>
      <c r="C2552" t="s">
        <v>4301</v>
      </c>
      <c r="D2552" t="s">
        <v>4302</v>
      </c>
      <c r="E2552" s="2" t="s">
        <v>1509</v>
      </c>
      <c r="F2552" s="3">
        <f>VLOOKUP(E2552,[1]Sheet1!$B$1:$D$65536,3,0)</f>
        <v>42874</v>
      </c>
    </row>
    <row r="2553" spans="1:6" x14ac:dyDescent="0.2">
      <c r="A2553" t="s">
        <v>1508</v>
      </c>
      <c r="B2553" s="1">
        <v>42874</v>
      </c>
      <c r="C2553" t="s">
        <v>4301</v>
      </c>
      <c r="D2553" t="s">
        <v>4302</v>
      </c>
      <c r="E2553" s="2" t="s">
        <v>1509</v>
      </c>
      <c r="F2553" s="3">
        <f>VLOOKUP(E2553,[1]Sheet1!$B$1:$D$65536,3,0)</f>
        <v>42874</v>
      </c>
    </row>
    <row r="2554" spans="1:6" x14ac:dyDescent="0.2">
      <c r="A2554" t="s">
        <v>1508</v>
      </c>
      <c r="B2554" s="1">
        <v>42874</v>
      </c>
      <c r="C2554" t="s">
        <v>4301</v>
      </c>
      <c r="D2554" t="s">
        <v>4302</v>
      </c>
      <c r="E2554" s="2" t="s">
        <v>1509</v>
      </c>
      <c r="F2554" s="3">
        <f>VLOOKUP(E2554,[1]Sheet1!$B$1:$D$65536,3,0)</f>
        <v>42874</v>
      </c>
    </row>
    <row r="2555" spans="1:6" x14ac:dyDescent="0.2">
      <c r="A2555" t="s">
        <v>1508</v>
      </c>
      <c r="B2555" s="1">
        <v>42874</v>
      </c>
      <c r="C2555" t="s">
        <v>4301</v>
      </c>
      <c r="D2555" t="s">
        <v>4302</v>
      </c>
      <c r="E2555" s="2" t="s">
        <v>1509</v>
      </c>
      <c r="F2555" s="3">
        <f>VLOOKUP(E2555,[1]Sheet1!$B$1:$D$65536,3,0)</f>
        <v>42874</v>
      </c>
    </row>
    <row r="2556" spans="1:6" x14ac:dyDescent="0.2">
      <c r="A2556" t="s">
        <v>1508</v>
      </c>
      <c r="B2556" s="1">
        <v>42874</v>
      </c>
      <c r="C2556" t="s">
        <v>4301</v>
      </c>
      <c r="D2556" t="s">
        <v>4302</v>
      </c>
      <c r="E2556" s="2" t="s">
        <v>1509</v>
      </c>
      <c r="F2556" s="3">
        <f>VLOOKUP(E2556,[1]Sheet1!$B$1:$D$65536,3,0)</f>
        <v>42874</v>
      </c>
    </row>
    <row r="2557" spans="1:6" x14ac:dyDescent="0.2">
      <c r="A2557" t="s">
        <v>1508</v>
      </c>
      <c r="B2557" s="1">
        <v>42874</v>
      </c>
      <c r="C2557" t="s">
        <v>4301</v>
      </c>
      <c r="D2557" t="s">
        <v>4302</v>
      </c>
      <c r="E2557" s="2" t="s">
        <v>1509</v>
      </c>
      <c r="F2557" s="3">
        <f>VLOOKUP(E2557,[1]Sheet1!$B$1:$D$65536,3,0)</f>
        <v>42874</v>
      </c>
    </row>
    <row r="2558" spans="1:6" x14ac:dyDescent="0.2">
      <c r="A2558" t="s">
        <v>1508</v>
      </c>
      <c r="B2558" s="1">
        <v>42874</v>
      </c>
      <c r="C2558" t="s">
        <v>4301</v>
      </c>
      <c r="D2558" t="s">
        <v>4302</v>
      </c>
      <c r="E2558" s="2" t="s">
        <v>1509</v>
      </c>
      <c r="F2558" s="3">
        <f>VLOOKUP(E2558,[1]Sheet1!$B$1:$D$65536,3,0)</f>
        <v>42874</v>
      </c>
    </row>
    <row r="2559" spans="1:6" x14ac:dyDescent="0.2">
      <c r="A2559" t="s">
        <v>1508</v>
      </c>
      <c r="B2559" s="1">
        <v>42874</v>
      </c>
      <c r="C2559" t="s">
        <v>4301</v>
      </c>
      <c r="D2559" t="s">
        <v>4302</v>
      </c>
      <c r="E2559" s="2" t="s">
        <v>1509</v>
      </c>
      <c r="F2559" s="3">
        <f>VLOOKUP(E2559,[1]Sheet1!$B$1:$D$65536,3,0)</f>
        <v>42874</v>
      </c>
    </row>
    <row r="2560" spans="1:6" x14ac:dyDescent="0.2">
      <c r="A2560" t="s">
        <v>1508</v>
      </c>
      <c r="B2560" s="1">
        <v>42874</v>
      </c>
      <c r="C2560" t="s">
        <v>4301</v>
      </c>
      <c r="D2560" t="s">
        <v>4302</v>
      </c>
      <c r="E2560" s="2" t="s">
        <v>1509</v>
      </c>
      <c r="F2560" s="3">
        <f>VLOOKUP(E2560,[1]Sheet1!$B$1:$D$65536,3,0)</f>
        <v>42874</v>
      </c>
    </row>
    <row r="2561" spans="1:6" x14ac:dyDescent="0.2">
      <c r="A2561" t="s">
        <v>1508</v>
      </c>
      <c r="B2561" s="1">
        <v>42874</v>
      </c>
      <c r="C2561" t="s">
        <v>4301</v>
      </c>
      <c r="D2561" t="s">
        <v>4302</v>
      </c>
      <c r="E2561" s="2" t="s">
        <v>1509</v>
      </c>
      <c r="F2561" s="3">
        <f>VLOOKUP(E2561,[1]Sheet1!$B$1:$D$65536,3,0)</f>
        <v>42874</v>
      </c>
    </row>
    <row r="2562" spans="1:6" x14ac:dyDescent="0.2">
      <c r="A2562" t="s">
        <v>1508</v>
      </c>
      <c r="B2562" s="1">
        <v>42874</v>
      </c>
      <c r="C2562" t="s">
        <v>4301</v>
      </c>
      <c r="D2562" t="s">
        <v>4302</v>
      </c>
      <c r="E2562" s="2" t="s">
        <v>1509</v>
      </c>
      <c r="F2562" s="3">
        <f>VLOOKUP(E2562,[1]Sheet1!$B$1:$D$65536,3,0)</f>
        <v>42874</v>
      </c>
    </row>
    <row r="2563" spans="1:6" x14ac:dyDescent="0.2">
      <c r="A2563" t="s">
        <v>1508</v>
      </c>
      <c r="B2563" s="1">
        <v>42874</v>
      </c>
      <c r="C2563" t="s">
        <v>4301</v>
      </c>
      <c r="D2563" t="s">
        <v>4302</v>
      </c>
      <c r="E2563" s="2" t="s">
        <v>1509</v>
      </c>
      <c r="F2563" s="3">
        <f>VLOOKUP(E2563,[1]Sheet1!$B$1:$D$65536,3,0)</f>
        <v>42874</v>
      </c>
    </row>
    <row r="2564" spans="1:6" x14ac:dyDescent="0.2">
      <c r="A2564" t="s">
        <v>1508</v>
      </c>
      <c r="B2564" s="1">
        <v>42874</v>
      </c>
      <c r="C2564" t="s">
        <v>4301</v>
      </c>
      <c r="D2564" t="s">
        <v>4302</v>
      </c>
      <c r="E2564" s="2" t="s">
        <v>1509</v>
      </c>
      <c r="F2564" s="3">
        <f>VLOOKUP(E2564,[1]Sheet1!$B$1:$D$65536,3,0)</f>
        <v>42874</v>
      </c>
    </row>
    <row r="2565" spans="1:6" x14ac:dyDescent="0.2">
      <c r="A2565" t="s">
        <v>1508</v>
      </c>
      <c r="B2565" s="1">
        <v>42874</v>
      </c>
      <c r="C2565" t="s">
        <v>4301</v>
      </c>
      <c r="D2565" t="s">
        <v>4302</v>
      </c>
      <c r="E2565" s="2" t="s">
        <v>1509</v>
      </c>
      <c r="F2565" s="3">
        <f>VLOOKUP(E2565,[1]Sheet1!$B$1:$D$65536,3,0)</f>
        <v>42874</v>
      </c>
    </row>
    <row r="2566" spans="1:6" x14ac:dyDescent="0.2">
      <c r="A2566" t="s">
        <v>1508</v>
      </c>
      <c r="B2566" s="1">
        <v>42874</v>
      </c>
      <c r="C2566" t="s">
        <v>4301</v>
      </c>
      <c r="D2566" t="s">
        <v>4302</v>
      </c>
      <c r="E2566" s="2" t="s">
        <v>1509</v>
      </c>
      <c r="F2566" s="3">
        <f>VLOOKUP(E2566,[1]Sheet1!$B$1:$D$65536,3,0)</f>
        <v>42874</v>
      </c>
    </row>
    <row r="2567" spans="1:6" x14ac:dyDescent="0.2">
      <c r="A2567" t="s">
        <v>1508</v>
      </c>
      <c r="B2567" s="1">
        <v>42874</v>
      </c>
      <c r="C2567" t="s">
        <v>4301</v>
      </c>
      <c r="D2567" t="s">
        <v>4302</v>
      </c>
      <c r="E2567" s="2" t="s">
        <v>1509</v>
      </c>
      <c r="F2567" s="3">
        <f>VLOOKUP(E2567,[1]Sheet1!$B$1:$D$65536,3,0)</f>
        <v>42874</v>
      </c>
    </row>
    <row r="2568" spans="1:6" x14ac:dyDescent="0.2">
      <c r="A2568" t="s">
        <v>1508</v>
      </c>
      <c r="B2568" s="1">
        <v>42874</v>
      </c>
      <c r="C2568" t="s">
        <v>4301</v>
      </c>
      <c r="D2568" t="s">
        <v>4302</v>
      </c>
      <c r="E2568" s="2" t="s">
        <v>1509</v>
      </c>
      <c r="F2568" s="3">
        <f>VLOOKUP(E2568,[1]Sheet1!$B$1:$D$65536,3,0)</f>
        <v>42874</v>
      </c>
    </row>
    <row r="2569" spans="1:6" x14ac:dyDescent="0.2">
      <c r="A2569" t="s">
        <v>1508</v>
      </c>
      <c r="B2569" s="1">
        <v>42874</v>
      </c>
      <c r="C2569" t="s">
        <v>4301</v>
      </c>
      <c r="D2569" t="s">
        <v>4302</v>
      </c>
      <c r="E2569" s="2" t="s">
        <v>1509</v>
      </c>
      <c r="F2569" s="3">
        <f>VLOOKUP(E2569,[1]Sheet1!$B$1:$D$65536,3,0)</f>
        <v>42874</v>
      </c>
    </row>
    <row r="2570" spans="1:6" x14ac:dyDescent="0.2">
      <c r="A2570" t="s">
        <v>1508</v>
      </c>
      <c r="B2570" s="1">
        <v>42874</v>
      </c>
      <c r="C2570" t="s">
        <v>4301</v>
      </c>
      <c r="D2570" t="s">
        <v>4302</v>
      </c>
      <c r="E2570" s="2" t="s">
        <v>1509</v>
      </c>
      <c r="F2570" s="3">
        <f>VLOOKUP(E2570,[1]Sheet1!$B$1:$D$65536,3,0)</f>
        <v>42874</v>
      </c>
    </row>
    <row r="2571" spans="1:6" x14ac:dyDescent="0.2">
      <c r="A2571" t="s">
        <v>1508</v>
      </c>
      <c r="B2571" s="1">
        <v>42874</v>
      </c>
      <c r="C2571" t="s">
        <v>4301</v>
      </c>
      <c r="D2571" t="s">
        <v>4302</v>
      </c>
      <c r="E2571" s="2" t="s">
        <v>1509</v>
      </c>
      <c r="F2571" s="3">
        <f>VLOOKUP(E2571,[1]Sheet1!$B$1:$D$65536,3,0)</f>
        <v>42874</v>
      </c>
    </row>
    <row r="2572" spans="1:6" x14ac:dyDescent="0.2">
      <c r="A2572" t="s">
        <v>1508</v>
      </c>
      <c r="B2572" s="1">
        <v>42874</v>
      </c>
      <c r="C2572" t="s">
        <v>4301</v>
      </c>
      <c r="D2572" t="s">
        <v>4302</v>
      </c>
      <c r="E2572" s="2" t="s">
        <v>1509</v>
      </c>
      <c r="F2572" s="3">
        <f>VLOOKUP(E2572,[1]Sheet1!$B$1:$D$65536,3,0)</f>
        <v>42874</v>
      </c>
    </row>
    <row r="2573" spans="1:6" x14ac:dyDescent="0.2">
      <c r="A2573" t="s">
        <v>1508</v>
      </c>
      <c r="B2573" s="1">
        <v>42874</v>
      </c>
      <c r="C2573" t="s">
        <v>4301</v>
      </c>
      <c r="D2573" t="s">
        <v>4302</v>
      </c>
      <c r="E2573" s="2" t="s">
        <v>1509</v>
      </c>
      <c r="F2573" s="3">
        <f>VLOOKUP(E2573,[1]Sheet1!$B$1:$D$65536,3,0)</f>
        <v>42874</v>
      </c>
    </row>
    <row r="2574" spans="1:6" x14ac:dyDescent="0.2">
      <c r="A2574" t="s">
        <v>1508</v>
      </c>
      <c r="B2574" s="1">
        <v>42874</v>
      </c>
      <c r="C2574" t="s">
        <v>4301</v>
      </c>
      <c r="D2574" t="s">
        <v>4302</v>
      </c>
      <c r="E2574" s="2" t="s">
        <v>1509</v>
      </c>
      <c r="F2574" s="3">
        <f>VLOOKUP(E2574,[1]Sheet1!$B$1:$D$65536,3,0)</f>
        <v>42874</v>
      </c>
    </row>
    <row r="2575" spans="1:6" x14ac:dyDescent="0.2">
      <c r="A2575" t="s">
        <v>1508</v>
      </c>
      <c r="B2575" s="1">
        <v>42874</v>
      </c>
      <c r="C2575" t="s">
        <v>4301</v>
      </c>
      <c r="D2575" t="s">
        <v>4302</v>
      </c>
      <c r="E2575" s="2" t="s">
        <v>1509</v>
      </c>
      <c r="F2575" s="3">
        <f>VLOOKUP(E2575,[1]Sheet1!$B$1:$D$65536,3,0)</f>
        <v>42874</v>
      </c>
    </row>
    <row r="2576" spans="1:6" x14ac:dyDescent="0.2">
      <c r="A2576" t="s">
        <v>1508</v>
      </c>
      <c r="B2576" s="1">
        <v>42874</v>
      </c>
      <c r="C2576" t="s">
        <v>4301</v>
      </c>
      <c r="D2576" t="s">
        <v>4302</v>
      </c>
      <c r="E2576" s="2" t="s">
        <v>1509</v>
      </c>
      <c r="F2576" s="3">
        <f>VLOOKUP(E2576,[1]Sheet1!$B$1:$D$65536,3,0)</f>
        <v>42874</v>
      </c>
    </row>
    <row r="2577" spans="1:6" x14ac:dyDescent="0.2">
      <c r="A2577" t="s">
        <v>1508</v>
      </c>
      <c r="B2577" s="1">
        <v>42874</v>
      </c>
      <c r="C2577" t="s">
        <v>4301</v>
      </c>
      <c r="D2577" t="s">
        <v>4302</v>
      </c>
      <c r="E2577" s="2" t="s">
        <v>1509</v>
      </c>
      <c r="F2577" s="3">
        <f>VLOOKUP(E2577,[1]Sheet1!$B$1:$D$65536,3,0)</f>
        <v>42874</v>
      </c>
    </row>
    <row r="2578" spans="1:6" x14ac:dyDescent="0.2">
      <c r="A2578" t="s">
        <v>1508</v>
      </c>
      <c r="B2578" s="1">
        <v>42874</v>
      </c>
      <c r="C2578" t="s">
        <v>4301</v>
      </c>
      <c r="D2578" t="s">
        <v>4302</v>
      </c>
      <c r="E2578" s="2" t="s">
        <v>1509</v>
      </c>
      <c r="F2578" s="3">
        <f>VLOOKUP(E2578,[1]Sheet1!$B$1:$D$65536,3,0)</f>
        <v>42874</v>
      </c>
    </row>
    <row r="2579" spans="1:6" x14ac:dyDescent="0.2">
      <c r="A2579" t="s">
        <v>1508</v>
      </c>
      <c r="B2579" s="1">
        <v>42874</v>
      </c>
      <c r="C2579" t="s">
        <v>4301</v>
      </c>
      <c r="D2579" t="s">
        <v>4302</v>
      </c>
      <c r="E2579" s="2" t="s">
        <v>1509</v>
      </c>
      <c r="F2579" s="3">
        <f>VLOOKUP(E2579,[1]Sheet1!$B$1:$D$65536,3,0)</f>
        <v>42874</v>
      </c>
    </row>
    <row r="2580" spans="1:6" x14ac:dyDescent="0.2">
      <c r="A2580" t="s">
        <v>1508</v>
      </c>
      <c r="B2580" s="1">
        <v>42874</v>
      </c>
      <c r="C2580" t="s">
        <v>4301</v>
      </c>
      <c r="D2580" t="s">
        <v>4302</v>
      </c>
      <c r="E2580" s="2" t="s">
        <v>1509</v>
      </c>
      <c r="F2580" s="3">
        <f>VLOOKUP(E2580,[1]Sheet1!$B$1:$D$65536,3,0)</f>
        <v>42874</v>
      </c>
    </row>
    <row r="2581" spans="1:6" x14ac:dyDescent="0.2">
      <c r="A2581" t="s">
        <v>1508</v>
      </c>
      <c r="B2581" s="1">
        <v>42874</v>
      </c>
      <c r="C2581" t="s">
        <v>4301</v>
      </c>
      <c r="D2581" t="s">
        <v>4302</v>
      </c>
      <c r="E2581" s="2" t="s">
        <v>1509</v>
      </c>
      <c r="F2581" s="3">
        <f>VLOOKUP(E2581,[1]Sheet1!$B$1:$D$65536,3,0)</f>
        <v>42874</v>
      </c>
    </row>
    <row r="2582" spans="1:6" x14ac:dyDescent="0.2">
      <c r="A2582" t="s">
        <v>1508</v>
      </c>
      <c r="B2582" s="1">
        <v>42874</v>
      </c>
      <c r="C2582" t="s">
        <v>4301</v>
      </c>
      <c r="D2582" t="s">
        <v>4302</v>
      </c>
      <c r="E2582" s="2" t="s">
        <v>1509</v>
      </c>
      <c r="F2582" s="3">
        <f>VLOOKUP(E2582,[1]Sheet1!$B$1:$D$65536,3,0)</f>
        <v>42874</v>
      </c>
    </row>
    <row r="2583" spans="1:6" x14ac:dyDescent="0.2">
      <c r="A2583" t="s">
        <v>1508</v>
      </c>
      <c r="B2583" s="1">
        <v>42874</v>
      </c>
      <c r="C2583" t="s">
        <v>4301</v>
      </c>
      <c r="D2583" t="s">
        <v>4302</v>
      </c>
      <c r="E2583" s="2" t="s">
        <v>1509</v>
      </c>
      <c r="F2583" s="3">
        <f>VLOOKUP(E2583,[1]Sheet1!$B$1:$D$65536,3,0)</f>
        <v>42874</v>
      </c>
    </row>
    <row r="2584" spans="1:6" x14ac:dyDescent="0.2">
      <c r="A2584" t="s">
        <v>1508</v>
      </c>
      <c r="B2584" s="1">
        <v>42874</v>
      </c>
      <c r="C2584" t="s">
        <v>4301</v>
      </c>
      <c r="D2584" t="s">
        <v>4302</v>
      </c>
      <c r="E2584" s="2" t="s">
        <v>1509</v>
      </c>
      <c r="F2584" s="3">
        <f>VLOOKUP(E2584,[1]Sheet1!$B$1:$D$65536,3,0)</f>
        <v>42874</v>
      </c>
    </row>
    <row r="2585" spans="1:6" x14ac:dyDescent="0.2">
      <c r="A2585" t="s">
        <v>1508</v>
      </c>
      <c r="B2585" s="1">
        <v>42874</v>
      </c>
      <c r="C2585" t="s">
        <v>4301</v>
      </c>
      <c r="D2585" t="s">
        <v>4302</v>
      </c>
      <c r="E2585" s="2" t="s">
        <v>1509</v>
      </c>
      <c r="F2585" s="3">
        <f>VLOOKUP(E2585,[1]Sheet1!$B$1:$D$65536,3,0)</f>
        <v>42874</v>
      </c>
    </row>
    <row r="2586" spans="1:6" x14ac:dyDescent="0.2">
      <c r="A2586" t="s">
        <v>1508</v>
      </c>
      <c r="B2586" s="1">
        <v>42874</v>
      </c>
      <c r="C2586" t="s">
        <v>4301</v>
      </c>
      <c r="D2586" t="s">
        <v>4302</v>
      </c>
      <c r="E2586" s="2" t="s">
        <v>1509</v>
      </c>
      <c r="F2586" s="3">
        <f>VLOOKUP(E2586,[1]Sheet1!$B$1:$D$65536,3,0)</f>
        <v>42874</v>
      </c>
    </row>
    <row r="2587" spans="1:6" x14ac:dyDescent="0.2">
      <c r="A2587" t="s">
        <v>1508</v>
      </c>
      <c r="B2587" s="1">
        <v>42874</v>
      </c>
      <c r="C2587" t="s">
        <v>4301</v>
      </c>
      <c r="D2587" t="s">
        <v>4302</v>
      </c>
      <c r="E2587" s="2" t="s">
        <v>1509</v>
      </c>
      <c r="F2587" s="3">
        <f>VLOOKUP(E2587,[1]Sheet1!$B$1:$D$65536,3,0)</f>
        <v>42874</v>
      </c>
    </row>
    <row r="2588" spans="1:6" x14ac:dyDescent="0.2">
      <c r="A2588" t="s">
        <v>1508</v>
      </c>
      <c r="B2588" s="1">
        <v>42874</v>
      </c>
      <c r="C2588" t="s">
        <v>4301</v>
      </c>
      <c r="D2588" t="s">
        <v>4302</v>
      </c>
      <c r="E2588" s="2" t="s">
        <v>1509</v>
      </c>
      <c r="F2588" s="3">
        <f>VLOOKUP(E2588,[1]Sheet1!$B$1:$D$65536,3,0)</f>
        <v>42874</v>
      </c>
    </row>
    <row r="2589" spans="1:6" x14ac:dyDescent="0.2">
      <c r="A2589" t="s">
        <v>1508</v>
      </c>
      <c r="B2589" s="1">
        <v>42874</v>
      </c>
      <c r="C2589" t="s">
        <v>4301</v>
      </c>
      <c r="D2589" t="s">
        <v>4302</v>
      </c>
      <c r="E2589" s="2" t="s">
        <v>1509</v>
      </c>
      <c r="F2589" s="3">
        <f>VLOOKUP(E2589,[1]Sheet1!$B$1:$D$65536,3,0)</f>
        <v>42874</v>
      </c>
    </row>
    <row r="2590" spans="1:6" x14ac:dyDescent="0.2">
      <c r="A2590" t="s">
        <v>1508</v>
      </c>
      <c r="B2590" s="1">
        <v>42874</v>
      </c>
      <c r="C2590" t="s">
        <v>4301</v>
      </c>
      <c r="D2590" t="s">
        <v>4302</v>
      </c>
      <c r="E2590" s="2" t="s">
        <v>1509</v>
      </c>
      <c r="F2590" s="3">
        <f>VLOOKUP(E2590,[1]Sheet1!$B$1:$D$65536,3,0)</f>
        <v>42874</v>
      </c>
    </row>
    <row r="2591" spans="1:6" x14ac:dyDescent="0.2">
      <c r="A2591" t="s">
        <v>1508</v>
      </c>
      <c r="B2591" s="1">
        <v>42874</v>
      </c>
      <c r="C2591" t="s">
        <v>4301</v>
      </c>
      <c r="D2591" t="s">
        <v>4302</v>
      </c>
      <c r="E2591" s="2" t="s">
        <v>1509</v>
      </c>
      <c r="F2591" s="3">
        <f>VLOOKUP(E2591,[1]Sheet1!$B$1:$D$65536,3,0)</f>
        <v>42874</v>
      </c>
    </row>
    <row r="2592" spans="1:6" x14ac:dyDescent="0.2">
      <c r="A2592" t="s">
        <v>1508</v>
      </c>
      <c r="B2592" s="1">
        <v>42874</v>
      </c>
      <c r="C2592" t="s">
        <v>4301</v>
      </c>
      <c r="D2592" t="s">
        <v>4302</v>
      </c>
      <c r="E2592" s="2" t="s">
        <v>1509</v>
      </c>
      <c r="F2592" s="3">
        <f>VLOOKUP(E2592,[1]Sheet1!$B$1:$D$65536,3,0)</f>
        <v>42874</v>
      </c>
    </row>
    <row r="2593" spans="1:6" x14ac:dyDescent="0.2">
      <c r="A2593" t="s">
        <v>1508</v>
      </c>
      <c r="B2593" s="1">
        <v>42874</v>
      </c>
      <c r="C2593" t="s">
        <v>4301</v>
      </c>
      <c r="D2593" t="s">
        <v>4302</v>
      </c>
      <c r="E2593" s="2" t="s">
        <v>1509</v>
      </c>
      <c r="F2593" s="3">
        <f>VLOOKUP(E2593,[1]Sheet1!$B$1:$D$65536,3,0)</f>
        <v>42874</v>
      </c>
    </row>
    <row r="2594" spans="1:6" x14ac:dyDescent="0.2">
      <c r="A2594" t="s">
        <v>1508</v>
      </c>
      <c r="B2594" s="1">
        <v>42874</v>
      </c>
      <c r="C2594" t="s">
        <v>4301</v>
      </c>
      <c r="D2594" t="s">
        <v>4302</v>
      </c>
      <c r="E2594" s="2" t="s">
        <v>1509</v>
      </c>
      <c r="F2594" s="3">
        <f>VLOOKUP(E2594,[1]Sheet1!$B$1:$D$65536,3,0)</f>
        <v>42874</v>
      </c>
    </row>
    <row r="2595" spans="1:6" x14ac:dyDescent="0.2">
      <c r="A2595" t="s">
        <v>1508</v>
      </c>
      <c r="B2595" s="1">
        <v>42874</v>
      </c>
      <c r="C2595" t="s">
        <v>4301</v>
      </c>
      <c r="D2595" t="s">
        <v>4302</v>
      </c>
      <c r="E2595" s="2" t="s">
        <v>1509</v>
      </c>
      <c r="F2595" s="3">
        <f>VLOOKUP(E2595,[1]Sheet1!$B$1:$D$65536,3,0)</f>
        <v>42874</v>
      </c>
    </row>
    <row r="2596" spans="1:6" x14ac:dyDescent="0.2">
      <c r="A2596" t="s">
        <v>1508</v>
      </c>
      <c r="B2596" s="1">
        <v>42874</v>
      </c>
      <c r="C2596" t="s">
        <v>4301</v>
      </c>
      <c r="D2596" t="s">
        <v>4302</v>
      </c>
      <c r="E2596" s="2" t="s">
        <v>1509</v>
      </c>
      <c r="F2596" s="3">
        <f>VLOOKUP(E2596,[1]Sheet1!$B$1:$D$65536,3,0)</f>
        <v>42874</v>
      </c>
    </row>
    <row r="2597" spans="1:6" x14ac:dyDescent="0.2">
      <c r="A2597" t="s">
        <v>1510</v>
      </c>
      <c r="B2597" s="1">
        <v>42874</v>
      </c>
      <c r="C2597" t="s">
        <v>4305</v>
      </c>
      <c r="D2597" t="s">
        <v>4306</v>
      </c>
      <c r="E2597" s="2" t="s">
        <v>1511</v>
      </c>
      <c r="F2597" s="3">
        <f>VLOOKUP(E2597,[1]Sheet1!$B$1:$D$65536,3,0)</f>
        <v>42874</v>
      </c>
    </row>
    <row r="2598" spans="1:6" x14ac:dyDescent="0.2">
      <c r="A2598" t="s">
        <v>1510</v>
      </c>
      <c r="B2598" s="1">
        <v>42874</v>
      </c>
      <c r="C2598" t="s">
        <v>4305</v>
      </c>
      <c r="D2598" t="s">
        <v>4306</v>
      </c>
      <c r="E2598" s="2" t="s">
        <v>1511</v>
      </c>
      <c r="F2598" s="3">
        <f>VLOOKUP(E2598,[1]Sheet1!$B$1:$D$65536,3,0)</f>
        <v>42874</v>
      </c>
    </row>
    <row r="2599" spans="1:6" x14ac:dyDescent="0.2">
      <c r="A2599" t="s">
        <v>1510</v>
      </c>
      <c r="B2599" s="1">
        <v>42874</v>
      </c>
      <c r="C2599" t="s">
        <v>4305</v>
      </c>
      <c r="D2599" t="s">
        <v>4306</v>
      </c>
      <c r="E2599" s="2" t="s">
        <v>1511</v>
      </c>
      <c r="F2599" s="3">
        <f>VLOOKUP(E2599,[1]Sheet1!$B$1:$D$65536,3,0)</f>
        <v>42874</v>
      </c>
    </row>
    <row r="2600" spans="1:6" x14ac:dyDescent="0.2">
      <c r="A2600" t="s">
        <v>1510</v>
      </c>
      <c r="B2600" s="1">
        <v>42874</v>
      </c>
      <c r="C2600" t="s">
        <v>4305</v>
      </c>
      <c r="D2600" t="s">
        <v>4306</v>
      </c>
      <c r="E2600" s="2" t="s">
        <v>1511</v>
      </c>
      <c r="F2600" s="3">
        <f>VLOOKUP(E2600,[1]Sheet1!$B$1:$D$65536,3,0)</f>
        <v>42874</v>
      </c>
    </row>
    <row r="2601" spans="1:6" x14ac:dyDescent="0.2">
      <c r="A2601" t="s">
        <v>1510</v>
      </c>
      <c r="B2601" s="1">
        <v>42874</v>
      </c>
      <c r="C2601" t="s">
        <v>4305</v>
      </c>
      <c r="D2601" t="s">
        <v>4306</v>
      </c>
      <c r="E2601" s="2" t="s">
        <v>1511</v>
      </c>
      <c r="F2601" s="3">
        <f>VLOOKUP(E2601,[1]Sheet1!$B$1:$D$65536,3,0)</f>
        <v>42874</v>
      </c>
    </row>
    <row r="2602" spans="1:6" x14ac:dyDescent="0.2">
      <c r="A2602" t="s">
        <v>1512</v>
      </c>
      <c r="B2602" s="1">
        <v>42874</v>
      </c>
      <c r="C2602" t="s">
        <v>4317</v>
      </c>
      <c r="D2602" t="s">
        <v>4318</v>
      </c>
      <c r="E2602" s="2" t="s">
        <v>1513</v>
      </c>
      <c r="F2602" s="3">
        <f>VLOOKUP(E2602,[1]Sheet1!$B$1:$D$65536,3,0)</f>
        <v>42874</v>
      </c>
    </row>
    <row r="2603" spans="1:6" x14ac:dyDescent="0.2">
      <c r="A2603" t="s">
        <v>1512</v>
      </c>
      <c r="B2603" s="1">
        <v>42874</v>
      </c>
      <c r="C2603" t="s">
        <v>4317</v>
      </c>
      <c r="D2603" t="s">
        <v>4318</v>
      </c>
      <c r="E2603" s="2" t="s">
        <v>1513</v>
      </c>
      <c r="F2603" s="3">
        <f>VLOOKUP(E2603,[1]Sheet1!$B$1:$D$65536,3,0)</f>
        <v>42874</v>
      </c>
    </row>
    <row r="2604" spans="1:6" x14ac:dyDescent="0.2">
      <c r="A2604" t="s">
        <v>1512</v>
      </c>
      <c r="B2604" s="1">
        <v>42874</v>
      </c>
      <c r="C2604" t="s">
        <v>4317</v>
      </c>
      <c r="D2604" t="s">
        <v>4318</v>
      </c>
      <c r="E2604" s="2" t="s">
        <v>1513</v>
      </c>
      <c r="F2604" s="3">
        <f>VLOOKUP(E2604,[1]Sheet1!$B$1:$D$65536,3,0)</f>
        <v>42874</v>
      </c>
    </row>
    <row r="2605" spans="1:6" x14ac:dyDescent="0.2">
      <c r="A2605" t="s">
        <v>1512</v>
      </c>
      <c r="B2605" s="1">
        <v>42874</v>
      </c>
      <c r="C2605" t="s">
        <v>4317</v>
      </c>
      <c r="D2605" t="s">
        <v>4318</v>
      </c>
      <c r="E2605" s="2" t="s">
        <v>1513</v>
      </c>
      <c r="F2605" s="3">
        <f>VLOOKUP(E2605,[1]Sheet1!$B$1:$D$65536,3,0)</f>
        <v>42874</v>
      </c>
    </row>
    <row r="2606" spans="1:6" x14ac:dyDescent="0.2">
      <c r="A2606" t="s">
        <v>1512</v>
      </c>
      <c r="B2606" s="1">
        <v>42874</v>
      </c>
      <c r="C2606" t="s">
        <v>4317</v>
      </c>
      <c r="D2606" t="s">
        <v>4318</v>
      </c>
      <c r="E2606" s="2" t="s">
        <v>1513</v>
      </c>
      <c r="F2606" s="3">
        <f>VLOOKUP(E2606,[1]Sheet1!$B$1:$D$65536,3,0)</f>
        <v>42874</v>
      </c>
    </row>
    <row r="2607" spans="1:6" x14ac:dyDescent="0.2">
      <c r="A2607" t="s">
        <v>1514</v>
      </c>
      <c r="B2607" s="1">
        <v>42873</v>
      </c>
      <c r="C2607" t="s">
        <v>4335</v>
      </c>
      <c r="D2607" t="s">
        <v>4336</v>
      </c>
      <c r="E2607" s="2" t="s">
        <v>1515</v>
      </c>
      <c r="F2607" s="3">
        <f>VLOOKUP(E2607,[1]Sheet1!$B$1:$D$65536,3,0)</f>
        <v>42873</v>
      </c>
    </row>
    <row r="2608" spans="1:6" x14ac:dyDescent="0.2">
      <c r="A2608" t="s">
        <v>1516</v>
      </c>
      <c r="B2608" s="1">
        <v>42873</v>
      </c>
      <c r="C2608" t="s">
        <v>4375</v>
      </c>
      <c r="D2608" t="s">
        <v>4376</v>
      </c>
      <c r="E2608" s="2" t="s">
        <v>1517</v>
      </c>
      <c r="F2608" s="3">
        <f>VLOOKUP(E2608,[1]Sheet1!$B$1:$D$65536,3,0)</f>
        <v>42873</v>
      </c>
    </row>
    <row r="2609" spans="1:6" x14ac:dyDescent="0.2">
      <c r="A2609" t="s">
        <v>1518</v>
      </c>
      <c r="B2609" s="1">
        <v>42873</v>
      </c>
      <c r="C2609" t="s">
        <v>4309</v>
      </c>
      <c r="D2609" t="s">
        <v>4310</v>
      </c>
      <c r="E2609" s="2" t="s">
        <v>1519</v>
      </c>
      <c r="F2609" s="3">
        <f>VLOOKUP(E2609,[1]Sheet1!$B$1:$D$65536,3,0)</f>
        <v>42873</v>
      </c>
    </row>
    <row r="2610" spans="1:6" x14ac:dyDescent="0.2">
      <c r="A2610" t="s">
        <v>1518</v>
      </c>
      <c r="B2610" s="1">
        <v>42873</v>
      </c>
      <c r="C2610" t="s">
        <v>4309</v>
      </c>
      <c r="D2610" t="s">
        <v>4310</v>
      </c>
      <c r="E2610" s="2" t="s">
        <v>1519</v>
      </c>
      <c r="F2610" s="3">
        <f>VLOOKUP(E2610,[1]Sheet1!$B$1:$D$65536,3,0)</f>
        <v>42873</v>
      </c>
    </row>
    <row r="2611" spans="1:6" x14ac:dyDescent="0.2">
      <c r="A2611" t="s">
        <v>1520</v>
      </c>
      <c r="B2611" s="1">
        <v>42872</v>
      </c>
      <c r="C2611" t="s">
        <v>4363</v>
      </c>
      <c r="D2611" t="s">
        <v>4364</v>
      </c>
      <c r="E2611" s="2" t="s">
        <v>1521</v>
      </c>
      <c r="F2611" s="3">
        <f>VLOOKUP(E2611,[1]Sheet1!$B$1:$D$65536,3,0)</f>
        <v>42872</v>
      </c>
    </row>
    <row r="2612" spans="1:6" x14ac:dyDescent="0.2">
      <c r="A2612" t="s">
        <v>1522</v>
      </c>
      <c r="B2612" s="1">
        <v>42871</v>
      </c>
      <c r="C2612" t="s">
        <v>4365</v>
      </c>
      <c r="D2612" t="s">
        <v>4366</v>
      </c>
      <c r="E2612" s="2" t="s">
        <v>1523</v>
      </c>
      <c r="F2612" s="3">
        <f>VLOOKUP(E2612,[1]Sheet1!$B$1:$D$65536,3,0)</f>
        <v>42871</v>
      </c>
    </row>
    <row r="2613" spans="1:6" x14ac:dyDescent="0.2">
      <c r="A2613" t="s">
        <v>1524</v>
      </c>
      <c r="B2613" s="1">
        <v>42871</v>
      </c>
      <c r="C2613" t="s">
        <v>4274</v>
      </c>
      <c r="D2613" t="s">
        <v>4275</v>
      </c>
      <c r="E2613" s="2" t="s">
        <v>1525</v>
      </c>
      <c r="F2613" s="3">
        <f>VLOOKUP(E2613,[1]Sheet1!$B$1:$D$65536,3,0)</f>
        <v>42871</v>
      </c>
    </row>
    <row r="2614" spans="1:6" x14ac:dyDescent="0.2">
      <c r="A2614" t="s">
        <v>1524</v>
      </c>
      <c r="B2614" s="1">
        <v>42871</v>
      </c>
      <c r="C2614" t="s">
        <v>4274</v>
      </c>
      <c r="D2614" t="s">
        <v>4275</v>
      </c>
      <c r="E2614" s="2" t="s">
        <v>1525</v>
      </c>
      <c r="F2614" s="3">
        <f>VLOOKUP(E2614,[1]Sheet1!$B$1:$D$65536,3,0)</f>
        <v>42871</v>
      </c>
    </row>
    <row r="2615" spans="1:6" x14ac:dyDescent="0.2">
      <c r="A2615" t="s">
        <v>1526</v>
      </c>
      <c r="B2615" s="1">
        <v>42871</v>
      </c>
      <c r="C2615" t="s">
        <v>4283</v>
      </c>
      <c r="D2615" t="s">
        <v>4284</v>
      </c>
      <c r="E2615" s="2" t="s">
        <v>1527</v>
      </c>
      <c r="F2615" s="3">
        <f>VLOOKUP(E2615,[1]Sheet1!$B$1:$D$65536,3,0)</f>
        <v>42871</v>
      </c>
    </row>
    <row r="2616" spans="1:6" x14ac:dyDescent="0.2">
      <c r="A2616" t="s">
        <v>1528</v>
      </c>
      <c r="B2616" s="1">
        <v>42871</v>
      </c>
      <c r="C2616" t="s">
        <v>4277</v>
      </c>
      <c r="D2616" t="s">
        <v>4278</v>
      </c>
      <c r="E2616" s="2" t="s">
        <v>1529</v>
      </c>
      <c r="F2616" s="3">
        <f>VLOOKUP(E2616,[1]Sheet1!$B$1:$D$65536,3,0)</f>
        <v>42871</v>
      </c>
    </row>
    <row r="2617" spans="1:6" x14ac:dyDescent="0.2">
      <c r="A2617" t="s">
        <v>1528</v>
      </c>
      <c r="B2617" s="1">
        <v>42871</v>
      </c>
      <c r="C2617" t="s">
        <v>4277</v>
      </c>
      <c r="D2617" t="s">
        <v>4278</v>
      </c>
      <c r="E2617" s="2" t="s">
        <v>1529</v>
      </c>
      <c r="F2617" s="3">
        <f>VLOOKUP(E2617,[1]Sheet1!$B$1:$D$65536,3,0)</f>
        <v>42871</v>
      </c>
    </row>
    <row r="2618" spans="1:6" x14ac:dyDescent="0.2">
      <c r="A2618" t="s">
        <v>1528</v>
      </c>
      <c r="B2618" s="1">
        <v>42871</v>
      </c>
      <c r="C2618" t="s">
        <v>4277</v>
      </c>
      <c r="D2618" t="s">
        <v>4278</v>
      </c>
      <c r="E2618" s="2" t="s">
        <v>1529</v>
      </c>
      <c r="F2618" s="3">
        <f>VLOOKUP(E2618,[1]Sheet1!$B$1:$D$65536,3,0)</f>
        <v>42871</v>
      </c>
    </row>
    <row r="2619" spans="1:6" x14ac:dyDescent="0.2">
      <c r="A2619" t="s">
        <v>1528</v>
      </c>
      <c r="B2619" s="1">
        <v>42871</v>
      </c>
      <c r="C2619" t="s">
        <v>4277</v>
      </c>
      <c r="D2619" t="s">
        <v>4278</v>
      </c>
      <c r="E2619" s="2" t="s">
        <v>1529</v>
      </c>
      <c r="F2619" s="3">
        <f>VLOOKUP(E2619,[1]Sheet1!$B$1:$D$65536,3,0)</f>
        <v>42871</v>
      </c>
    </row>
    <row r="2620" spans="1:6" x14ac:dyDescent="0.2">
      <c r="A2620" t="s">
        <v>1528</v>
      </c>
      <c r="B2620" s="1">
        <v>42871</v>
      </c>
      <c r="C2620" t="s">
        <v>4277</v>
      </c>
      <c r="D2620" t="s">
        <v>4278</v>
      </c>
      <c r="E2620" s="2" t="s">
        <v>1529</v>
      </c>
      <c r="F2620" s="3">
        <f>VLOOKUP(E2620,[1]Sheet1!$B$1:$D$65536,3,0)</f>
        <v>42871</v>
      </c>
    </row>
    <row r="2621" spans="1:6" x14ac:dyDescent="0.2">
      <c r="A2621" t="s">
        <v>1528</v>
      </c>
      <c r="B2621" s="1">
        <v>42871</v>
      </c>
      <c r="C2621" t="s">
        <v>4277</v>
      </c>
      <c r="D2621" t="s">
        <v>4278</v>
      </c>
      <c r="E2621" s="2" t="s">
        <v>1529</v>
      </c>
      <c r="F2621" s="3">
        <f>VLOOKUP(E2621,[1]Sheet1!$B$1:$D$65536,3,0)</f>
        <v>42871</v>
      </c>
    </row>
    <row r="2622" spans="1:6" x14ac:dyDescent="0.2">
      <c r="A2622" t="s">
        <v>1528</v>
      </c>
      <c r="B2622" s="1">
        <v>42871</v>
      </c>
      <c r="C2622" t="s">
        <v>4277</v>
      </c>
      <c r="D2622" t="s">
        <v>4278</v>
      </c>
      <c r="E2622" s="2" t="s">
        <v>1529</v>
      </c>
      <c r="F2622" s="3">
        <f>VLOOKUP(E2622,[1]Sheet1!$B$1:$D$65536,3,0)</f>
        <v>42871</v>
      </c>
    </row>
    <row r="2623" spans="1:6" x14ac:dyDescent="0.2">
      <c r="A2623" t="s">
        <v>1528</v>
      </c>
      <c r="B2623" s="1">
        <v>42871</v>
      </c>
      <c r="C2623" t="s">
        <v>4277</v>
      </c>
      <c r="D2623" t="s">
        <v>4278</v>
      </c>
      <c r="E2623" s="2" t="s">
        <v>1529</v>
      </c>
      <c r="F2623" s="3">
        <f>VLOOKUP(E2623,[1]Sheet1!$B$1:$D$65536,3,0)</f>
        <v>42871</v>
      </c>
    </row>
    <row r="2624" spans="1:6" x14ac:dyDescent="0.2">
      <c r="A2624" t="s">
        <v>1528</v>
      </c>
      <c r="B2624" s="1">
        <v>42871</v>
      </c>
      <c r="C2624" t="s">
        <v>4277</v>
      </c>
      <c r="D2624" t="s">
        <v>4278</v>
      </c>
      <c r="E2624" s="2" t="s">
        <v>1529</v>
      </c>
      <c r="F2624" s="3">
        <f>VLOOKUP(E2624,[1]Sheet1!$B$1:$D$65536,3,0)</f>
        <v>42871</v>
      </c>
    </row>
    <row r="2625" spans="1:6" x14ac:dyDescent="0.2">
      <c r="A2625" t="s">
        <v>1528</v>
      </c>
      <c r="B2625" s="1">
        <v>42871</v>
      </c>
      <c r="C2625" t="s">
        <v>4277</v>
      </c>
      <c r="D2625" t="s">
        <v>4278</v>
      </c>
      <c r="E2625" s="2" t="s">
        <v>1529</v>
      </c>
      <c r="F2625" s="3">
        <f>VLOOKUP(E2625,[1]Sheet1!$B$1:$D$65536,3,0)</f>
        <v>42871</v>
      </c>
    </row>
    <row r="2626" spans="1:6" x14ac:dyDescent="0.2">
      <c r="A2626" t="s">
        <v>1528</v>
      </c>
      <c r="B2626" s="1">
        <v>42871</v>
      </c>
      <c r="C2626" t="s">
        <v>4277</v>
      </c>
      <c r="D2626" t="s">
        <v>4278</v>
      </c>
      <c r="E2626" s="2" t="s">
        <v>1529</v>
      </c>
      <c r="F2626" s="3">
        <f>VLOOKUP(E2626,[1]Sheet1!$B$1:$D$65536,3,0)</f>
        <v>42871</v>
      </c>
    </row>
    <row r="2627" spans="1:6" x14ac:dyDescent="0.2">
      <c r="A2627" t="s">
        <v>1528</v>
      </c>
      <c r="B2627" s="1">
        <v>42871</v>
      </c>
      <c r="C2627" t="s">
        <v>4277</v>
      </c>
      <c r="D2627" t="s">
        <v>4278</v>
      </c>
      <c r="E2627" s="2" t="s">
        <v>1529</v>
      </c>
      <c r="F2627" s="3">
        <f>VLOOKUP(E2627,[1]Sheet1!$B$1:$D$65536,3,0)</f>
        <v>42871</v>
      </c>
    </row>
    <row r="2628" spans="1:6" x14ac:dyDescent="0.2">
      <c r="A2628" t="s">
        <v>1528</v>
      </c>
      <c r="B2628" s="1">
        <v>42871</v>
      </c>
      <c r="C2628" t="s">
        <v>4277</v>
      </c>
      <c r="D2628" t="s">
        <v>4278</v>
      </c>
      <c r="E2628" s="2" t="s">
        <v>1529</v>
      </c>
      <c r="F2628" s="3">
        <f>VLOOKUP(E2628,[1]Sheet1!$B$1:$D$65536,3,0)</f>
        <v>42871</v>
      </c>
    </row>
    <row r="2629" spans="1:6" x14ac:dyDescent="0.2">
      <c r="A2629" t="s">
        <v>1528</v>
      </c>
      <c r="B2629" s="1">
        <v>42871</v>
      </c>
      <c r="C2629" t="s">
        <v>4277</v>
      </c>
      <c r="D2629" t="s">
        <v>4278</v>
      </c>
      <c r="E2629" s="2" t="s">
        <v>1529</v>
      </c>
      <c r="F2629" s="3">
        <f>VLOOKUP(E2629,[1]Sheet1!$B$1:$D$65536,3,0)</f>
        <v>42871</v>
      </c>
    </row>
    <row r="2630" spans="1:6" x14ac:dyDescent="0.2">
      <c r="A2630" t="s">
        <v>1528</v>
      </c>
      <c r="B2630" s="1">
        <v>42871</v>
      </c>
      <c r="C2630" t="s">
        <v>4277</v>
      </c>
      <c r="D2630" t="s">
        <v>4278</v>
      </c>
      <c r="E2630" s="2" t="s">
        <v>1529</v>
      </c>
      <c r="F2630" s="3">
        <f>VLOOKUP(E2630,[1]Sheet1!$B$1:$D$65536,3,0)</f>
        <v>42871</v>
      </c>
    </row>
    <row r="2631" spans="1:6" x14ac:dyDescent="0.2">
      <c r="A2631" t="s">
        <v>1528</v>
      </c>
      <c r="B2631" s="1">
        <v>42871</v>
      </c>
      <c r="C2631" t="s">
        <v>4277</v>
      </c>
      <c r="D2631" t="s">
        <v>4278</v>
      </c>
      <c r="E2631" s="2" t="s">
        <v>1529</v>
      </c>
      <c r="F2631" s="3">
        <f>VLOOKUP(E2631,[1]Sheet1!$B$1:$D$65536,3,0)</f>
        <v>42871</v>
      </c>
    </row>
    <row r="2632" spans="1:6" x14ac:dyDescent="0.2">
      <c r="A2632" t="s">
        <v>1528</v>
      </c>
      <c r="B2632" s="1">
        <v>42871</v>
      </c>
      <c r="C2632" t="s">
        <v>4277</v>
      </c>
      <c r="D2632" t="s">
        <v>4278</v>
      </c>
      <c r="E2632" s="2" t="s">
        <v>1529</v>
      </c>
      <c r="F2632" s="3">
        <f>VLOOKUP(E2632,[1]Sheet1!$B$1:$D$65536,3,0)</f>
        <v>42871</v>
      </c>
    </row>
    <row r="2633" spans="1:6" x14ac:dyDescent="0.2">
      <c r="A2633" t="s">
        <v>1528</v>
      </c>
      <c r="B2633" s="1">
        <v>42871</v>
      </c>
      <c r="C2633" t="s">
        <v>4277</v>
      </c>
      <c r="D2633" t="s">
        <v>4278</v>
      </c>
      <c r="E2633" s="2" t="s">
        <v>1529</v>
      </c>
      <c r="F2633" s="3">
        <f>VLOOKUP(E2633,[1]Sheet1!$B$1:$D$65536,3,0)</f>
        <v>42871</v>
      </c>
    </row>
    <row r="2634" spans="1:6" x14ac:dyDescent="0.2">
      <c r="A2634" t="s">
        <v>1528</v>
      </c>
      <c r="B2634" s="1">
        <v>42871</v>
      </c>
      <c r="C2634" t="s">
        <v>4277</v>
      </c>
      <c r="D2634" t="s">
        <v>4278</v>
      </c>
      <c r="E2634" s="2" t="s">
        <v>1529</v>
      </c>
      <c r="F2634" s="3">
        <f>VLOOKUP(E2634,[1]Sheet1!$B$1:$D$65536,3,0)</f>
        <v>42871</v>
      </c>
    </row>
    <row r="2635" spans="1:6" x14ac:dyDescent="0.2">
      <c r="A2635" t="s">
        <v>1528</v>
      </c>
      <c r="B2635" s="1">
        <v>42871</v>
      </c>
      <c r="C2635" t="s">
        <v>4277</v>
      </c>
      <c r="D2635" t="s">
        <v>4278</v>
      </c>
      <c r="E2635" s="2" t="s">
        <v>1529</v>
      </c>
      <c r="F2635" s="3">
        <f>VLOOKUP(E2635,[1]Sheet1!$B$1:$D$65536,3,0)</f>
        <v>42871</v>
      </c>
    </row>
    <row r="2636" spans="1:6" x14ac:dyDescent="0.2">
      <c r="A2636" t="s">
        <v>1528</v>
      </c>
      <c r="B2636" s="1">
        <v>42871</v>
      </c>
      <c r="C2636" t="s">
        <v>4277</v>
      </c>
      <c r="D2636" t="s">
        <v>4278</v>
      </c>
      <c r="E2636" s="2" t="s">
        <v>1529</v>
      </c>
      <c r="F2636" s="3">
        <f>VLOOKUP(E2636,[1]Sheet1!$B$1:$D$65536,3,0)</f>
        <v>42871</v>
      </c>
    </row>
    <row r="2637" spans="1:6" x14ac:dyDescent="0.2">
      <c r="A2637" t="s">
        <v>1528</v>
      </c>
      <c r="B2637" s="1">
        <v>42871</v>
      </c>
      <c r="C2637" t="s">
        <v>4277</v>
      </c>
      <c r="D2637" t="s">
        <v>4278</v>
      </c>
      <c r="E2637" s="2" t="s">
        <v>1529</v>
      </c>
      <c r="F2637" s="3">
        <f>VLOOKUP(E2637,[1]Sheet1!$B$1:$D$65536,3,0)</f>
        <v>42871</v>
      </c>
    </row>
    <row r="2638" spans="1:6" x14ac:dyDescent="0.2">
      <c r="A2638" t="s">
        <v>1528</v>
      </c>
      <c r="B2638" s="1">
        <v>42871</v>
      </c>
      <c r="C2638" t="s">
        <v>4277</v>
      </c>
      <c r="D2638" t="s">
        <v>4278</v>
      </c>
      <c r="E2638" s="2" t="s">
        <v>1529</v>
      </c>
      <c r="F2638" s="3">
        <f>VLOOKUP(E2638,[1]Sheet1!$B$1:$D$65536,3,0)</f>
        <v>42871</v>
      </c>
    </row>
    <row r="2639" spans="1:6" x14ac:dyDescent="0.2">
      <c r="A2639" t="s">
        <v>1528</v>
      </c>
      <c r="B2639" s="1">
        <v>42871</v>
      </c>
      <c r="C2639" t="s">
        <v>4277</v>
      </c>
      <c r="D2639" t="s">
        <v>4278</v>
      </c>
      <c r="E2639" s="2" t="s">
        <v>1529</v>
      </c>
      <c r="F2639" s="3">
        <f>VLOOKUP(E2639,[1]Sheet1!$B$1:$D$65536,3,0)</f>
        <v>42871</v>
      </c>
    </row>
    <row r="2640" spans="1:6" x14ac:dyDescent="0.2">
      <c r="A2640" t="s">
        <v>1528</v>
      </c>
      <c r="B2640" s="1">
        <v>42871</v>
      </c>
      <c r="C2640" t="s">
        <v>4277</v>
      </c>
      <c r="D2640" t="s">
        <v>4278</v>
      </c>
      <c r="E2640" s="2" t="s">
        <v>1529</v>
      </c>
      <c r="F2640" s="3">
        <f>VLOOKUP(E2640,[1]Sheet1!$B$1:$D$65536,3,0)</f>
        <v>42871</v>
      </c>
    </row>
    <row r="2641" spans="1:6" x14ac:dyDescent="0.2">
      <c r="A2641" t="s">
        <v>1528</v>
      </c>
      <c r="B2641" s="1">
        <v>42871</v>
      </c>
      <c r="C2641" t="s">
        <v>4277</v>
      </c>
      <c r="D2641" t="s">
        <v>4278</v>
      </c>
      <c r="E2641" s="2" t="s">
        <v>1529</v>
      </c>
      <c r="F2641" s="3">
        <f>VLOOKUP(E2641,[1]Sheet1!$B$1:$D$65536,3,0)</f>
        <v>42871</v>
      </c>
    </row>
    <row r="2642" spans="1:6" x14ac:dyDescent="0.2">
      <c r="A2642" t="s">
        <v>1528</v>
      </c>
      <c r="B2642" s="1">
        <v>42871</v>
      </c>
      <c r="C2642" t="s">
        <v>4277</v>
      </c>
      <c r="D2642" t="s">
        <v>4278</v>
      </c>
      <c r="E2642" s="2" t="s">
        <v>1529</v>
      </c>
      <c r="F2642" s="3">
        <f>VLOOKUP(E2642,[1]Sheet1!$B$1:$D$65536,3,0)</f>
        <v>42871</v>
      </c>
    </row>
    <row r="2643" spans="1:6" x14ac:dyDescent="0.2">
      <c r="A2643" t="s">
        <v>1528</v>
      </c>
      <c r="B2643" s="1">
        <v>42871</v>
      </c>
      <c r="C2643" t="s">
        <v>4277</v>
      </c>
      <c r="D2643" t="s">
        <v>4278</v>
      </c>
      <c r="E2643" s="2" t="s">
        <v>1529</v>
      </c>
      <c r="F2643" s="3">
        <f>VLOOKUP(E2643,[1]Sheet1!$B$1:$D$65536,3,0)</f>
        <v>42871</v>
      </c>
    </row>
    <row r="2644" spans="1:6" x14ac:dyDescent="0.2">
      <c r="A2644" t="s">
        <v>1528</v>
      </c>
      <c r="B2644" s="1">
        <v>42871</v>
      </c>
      <c r="C2644" t="s">
        <v>4277</v>
      </c>
      <c r="D2644" t="s">
        <v>4278</v>
      </c>
      <c r="E2644" s="2" t="s">
        <v>1529</v>
      </c>
      <c r="F2644" s="3">
        <f>VLOOKUP(E2644,[1]Sheet1!$B$1:$D$65536,3,0)</f>
        <v>42871</v>
      </c>
    </row>
    <row r="2645" spans="1:6" x14ac:dyDescent="0.2">
      <c r="A2645" t="s">
        <v>1528</v>
      </c>
      <c r="B2645" s="1">
        <v>42871</v>
      </c>
      <c r="C2645" t="s">
        <v>4277</v>
      </c>
      <c r="D2645" t="s">
        <v>4278</v>
      </c>
      <c r="E2645" s="2" t="s">
        <v>1529</v>
      </c>
      <c r="F2645" s="3">
        <f>VLOOKUP(E2645,[1]Sheet1!$B$1:$D$65536,3,0)</f>
        <v>42871</v>
      </c>
    </row>
    <row r="2646" spans="1:6" x14ac:dyDescent="0.2">
      <c r="A2646" t="s">
        <v>1528</v>
      </c>
      <c r="B2646" s="1">
        <v>42871</v>
      </c>
      <c r="C2646" t="s">
        <v>4277</v>
      </c>
      <c r="D2646" t="s">
        <v>4278</v>
      </c>
      <c r="E2646" s="2" t="s">
        <v>1529</v>
      </c>
      <c r="F2646" s="3">
        <f>VLOOKUP(E2646,[1]Sheet1!$B$1:$D$65536,3,0)</f>
        <v>42871</v>
      </c>
    </row>
    <row r="2647" spans="1:6" x14ac:dyDescent="0.2">
      <c r="A2647" t="s">
        <v>1528</v>
      </c>
      <c r="B2647" s="1">
        <v>42871</v>
      </c>
      <c r="C2647" t="s">
        <v>4277</v>
      </c>
      <c r="D2647" t="s">
        <v>4278</v>
      </c>
      <c r="E2647" s="2" t="s">
        <v>1529</v>
      </c>
      <c r="F2647" s="3">
        <f>VLOOKUP(E2647,[1]Sheet1!$B$1:$D$65536,3,0)</f>
        <v>42871</v>
      </c>
    </row>
    <row r="2648" spans="1:6" x14ac:dyDescent="0.2">
      <c r="A2648" t="s">
        <v>1528</v>
      </c>
      <c r="B2648" s="1">
        <v>42871</v>
      </c>
      <c r="C2648" t="s">
        <v>4277</v>
      </c>
      <c r="D2648" t="s">
        <v>4278</v>
      </c>
      <c r="E2648" s="2" t="s">
        <v>1529</v>
      </c>
      <c r="F2648" s="3">
        <f>VLOOKUP(E2648,[1]Sheet1!$B$1:$D$65536,3,0)</f>
        <v>42871</v>
      </c>
    </row>
    <row r="2649" spans="1:6" x14ac:dyDescent="0.2">
      <c r="A2649" t="s">
        <v>1528</v>
      </c>
      <c r="B2649" s="1">
        <v>42871</v>
      </c>
      <c r="C2649" t="s">
        <v>4277</v>
      </c>
      <c r="D2649" t="s">
        <v>4278</v>
      </c>
      <c r="E2649" s="2" t="s">
        <v>1529</v>
      </c>
      <c r="F2649" s="3">
        <f>VLOOKUP(E2649,[1]Sheet1!$B$1:$D$65536,3,0)</f>
        <v>42871</v>
      </c>
    </row>
    <row r="2650" spans="1:6" x14ac:dyDescent="0.2">
      <c r="A2650" t="s">
        <v>1528</v>
      </c>
      <c r="B2650" s="1">
        <v>42871</v>
      </c>
      <c r="C2650" t="s">
        <v>4277</v>
      </c>
      <c r="D2650" t="s">
        <v>4278</v>
      </c>
      <c r="E2650" s="2" t="s">
        <v>1529</v>
      </c>
      <c r="F2650" s="3">
        <f>VLOOKUP(E2650,[1]Sheet1!$B$1:$D$65536,3,0)</f>
        <v>42871</v>
      </c>
    </row>
    <row r="2651" spans="1:6" x14ac:dyDescent="0.2">
      <c r="A2651" t="s">
        <v>1528</v>
      </c>
      <c r="B2651" s="1">
        <v>42871</v>
      </c>
      <c r="C2651" t="s">
        <v>4277</v>
      </c>
      <c r="D2651" t="s">
        <v>4278</v>
      </c>
      <c r="E2651" s="2" t="s">
        <v>1529</v>
      </c>
      <c r="F2651" s="3">
        <f>VLOOKUP(E2651,[1]Sheet1!$B$1:$D$65536,3,0)</f>
        <v>42871</v>
      </c>
    </row>
    <row r="2652" spans="1:6" x14ac:dyDescent="0.2">
      <c r="A2652" t="s">
        <v>1528</v>
      </c>
      <c r="B2652" s="1">
        <v>42871</v>
      </c>
      <c r="C2652" t="s">
        <v>4277</v>
      </c>
      <c r="D2652" t="s">
        <v>4278</v>
      </c>
      <c r="E2652" s="2" t="s">
        <v>1529</v>
      </c>
      <c r="F2652" s="3">
        <f>VLOOKUP(E2652,[1]Sheet1!$B$1:$D$65536,3,0)</f>
        <v>42871</v>
      </c>
    </row>
    <row r="2653" spans="1:6" x14ac:dyDescent="0.2">
      <c r="A2653" t="s">
        <v>1528</v>
      </c>
      <c r="B2653" s="1">
        <v>42871</v>
      </c>
      <c r="C2653" t="s">
        <v>4277</v>
      </c>
      <c r="D2653" t="s">
        <v>4278</v>
      </c>
      <c r="E2653" s="2" t="s">
        <v>1529</v>
      </c>
      <c r="F2653" s="3">
        <f>VLOOKUP(E2653,[1]Sheet1!$B$1:$D$65536,3,0)</f>
        <v>42871</v>
      </c>
    </row>
    <row r="2654" spans="1:6" x14ac:dyDescent="0.2">
      <c r="A2654" t="s">
        <v>1528</v>
      </c>
      <c r="B2654" s="1">
        <v>42871</v>
      </c>
      <c r="C2654" t="s">
        <v>4277</v>
      </c>
      <c r="D2654" t="s">
        <v>4278</v>
      </c>
      <c r="E2654" s="2" t="s">
        <v>1529</v>
      </c>
      <c r="F2654" s="3">
        <f>VLOOKUP(E2654,[1]Sheet1!$B$1:$D$65536,3,0)</f>
        <v>42871</v>
      </c>
    </row>
    <row r="2655" spans="1:6" x14ac:dyDescent="0.2">
      <c r="A2655" t="s">
        <v>1528</v>
      </c>
      <c r="B2655" s="1">
        <v>42871</v>
      </c>
      <c r="C2655" t="s">
        <v>4277</v>
      </c>
      <c r="D2655" t="s">
        <v>4278</v>
      </c>
      <c r="E2655" s="2" t="s">
        <v>1529</v>
      </c>
      <c r="F2655" s="3">
        <f>VLOOKUP(E2655,[1]Sheet1!$B$1:$D$65536,3,0)</f>
        <v>42871</v>
      </c>
    </row>
    <row r="2656" spans="1:6" x14ac:dyDescent="0.2">
      <c r="A2656" t="s">
        <v>1528</v>
      </c>
      <c r="B2656" s="1">
        <v>42871</v>
      </c>
      <c r="C2656" t="s">
        <v>4277</v>
      </c>
      <c r="D2656" t="s">
        <v>4278</v>
      </c>
      <c r="E2656" s="2" t="s">
        <v>1529</v>
      </c>
      <c r="F2656" s="3">
        <f>VLOOKUP(E2656,[1]Sheet1!$B$1:$D$65536,3,0)</f>
        <v>42871</v>
      </c>
    </row>
    <row r="2657" spans="1:6" x14ac:dyDescent="0.2">
      <c r="A2657" t="s">
        <v>1528</v>
      </c>
      <c r="B2657" s="1">
        <v>42871</v>
      </c>
      <c r="C2657" t="s">
        <v>4277</v>
      </c>
      <c r="D2657" t="s">
        <v>4278</v>
      </c>
      <c r="E2657" s="2" t="s">
        <v>1529</v>
      </c>
      <c r="F2657" s="3">
        <f>VLOOKUP(E2657,[1]Sheet1!$B$1:$D$65536,3,0)</f>
        <v>42871</v>
      </c>
    </row>
    <row r="2658" spans="1:6" x14ac:dyDescent="0.2">
      <c r="A2658" t="s">
        <v>1530</v>
      </c>
      <c r="B2658" s="1">
        <v>42871</v>
      </c>
      <c r="C2658" t="s">
        <v>4283</v>
      </c>
      <c r="D2658" t="s">
        <v>4284</v>
      </c>
      <c r="E2658" s="2" t="s">
        <v>1531</v>
      </c>
      <c r="F2658" s="3">
        <f>VLOOKUP(E2658,[1]Sheet1!$B$1:$D$65536,3,0)</f>
        <v>42871</v>
      </c>
    </row>
    <row r="2659" spans="1:6" x14ac:dyDescent="0.2">
      <c r="A2659" t="s">
        <v>1530</v>
      </c>
      <c r="B2659" s="1">
        <v>42871</v>
      </c>
      <c r="C2659" t="s">
        <v>4283</v>
      </c>
      <c r="D2659" t="s">
        <v>4284</v>
      </c>
      <c r="E2659" s="2" t="s">
        <v>1531</v>
      </c>
      <c r="F2659" s="3">
        <f>VLOOKUP(E2659,[1]Sheet1!$B$1:$D$65536,3,0)</f>
        <v>42871</v>
      </c>
    </row>
    <row r="2660" spans="1:6" x14ac:dyDescent="0.2">
      <c r="A2660" t="s">
        <v>1532</v>
      </c>
      <c r="B2660" s="1">
        <v>42871</v>
      </c>
      <c r="C2660" t="s">
        <v>4333</v>
      </c>
      <c r="D2660" t="s">
        <v>4334</v>
      </c>
      <c r="E2660" s="2" t="s">
        <v>1533</v>
      </c>
      <c r="F2660" s="3">
        <f>VLOOKUP(E2660,[1]Sheet1!$B$1:$D$65536,3,0)</f>
        <v>42871</v>
      </c>
    </row>
    <row r="2661" spans="1:6" x14ac:dyDescent="0.2">
      <c r="A2661" t="s">
        <v>1532</v>
      </c>
      <c r="B2661" s="1">
        <v>42871</v>
      </c>
      <c r="C2661" t="s">
        <v>4333</v>
      </c>
      <c r="D2661" t="s">
        <v>4334</v>
      </c>
      <c r="E2661" s="2" t="s">
        <v>1533</v>
      </c>
      <c r="F2661" s="3">
        <f>VLOOKUP(E2661,[1]Sheet1!$B$1:$D$65536,3,0)</f>
        <v>42871</v>
      </c>
    </row>
    <row r="2662" spans="1:6" x14ac:dyDescent="0.2">
      <c r="A2662" t="s">
        <v>1534</v>
      </c>
      <c r="B2662" s="1">
        <v>42871</v>
      </c>
      <c r="C2662" t="s">
        <v>4365</v>
      </c>
      <c r="D2662" t="s">
        <v>4366</v>
      </c>
      <c r="E2662" s="2" t="s">
        <v>1535</v>
      </c>
      <c r="F2662" s="3">
        <f>VLOOKUP(E2662,[1]Sheet1!$B$1:$D$65536,3,0)</f>
        <v>42871</v>
      </c>
    </row>
    <row r="2663" spans="1:6" x14ac:dyDescent="0.2">
      <c r="A2663" t="s">
        <v>1536</v>
      </c>
      <c r="B2663" s="1">
        <v>42871</v>
      </c>
      <c r="C2663" t="s">
        <v>4301</v>
      </c>
      <c r="D2663" t="s">
        <v>4302</v>
      </c>
      <c r="E2663" s="2" t="s">
        <v>1537</v>
      </c>
      <c r="F2663" s="3">
        <f>VLOOKUP(E2663,[1]Sheet1!$B$1:$D$65536,3,0)</f>
        <v>42871</v>
      </c>
    </row>
    <row r="2664" spans="1:6" x14ac:dyDescent="0.2">
      <c r="A2664" t="s">
        <v>1538</v>
      </c>
      <c r="B2664" s="1">
        <v>42871</v>
      </c>
      <c r="C2664" t="s">
        <v>4301</v>
      </c>
      <c r="D2664" t="s">
        <v>4302</v>
      </c>
      <c r="E2664" s="2" t="s">
        <v>1539</v>
      </c>
      <c r="F2664" s="3">
        <f>VLOOKUP(E2664,[1]Sheet1!$B$1:$D$65536,3,0)</f>
        <v>42871</v>
      </c>
    </row>
    <row r="2665" spans="1:6" x14ac:dyDescent="0.2">
      <c r="A2665" t="s">
        <v>1540</v>
      </c>
      <c r="B2665" s="1">
        <v>42869</v>
      </c>
      <c r="C2665" t="s">
        <v>4285</v>
      </c>
      <c r="D2665" t="s">
        <v>4286</v>
      </c>
      <c r="E2665" s="2" t="s">
        <v>1541</v>
      </c>
      <c r="F2665" s="3">
        <f>VLOOKUP(E2665,[1]Sheet1!$B$1:$D$65536,3,0)</f>
        <v>42869</v>
      </c>
    </row>
    <row r="2666" spans="1:6" x14ac:dyDescent="0.2">
      <c r="A2666" t="s">
        <v>1542</v>
      </c>
      <c r="B2666" s="1">
        <v>42869</v>
      </c>
      <c r="C2666" t="s">
        <v>4319</v>
      </c>
      <c r="D2666" t="s">
        <v>4286</v>
      </c>
      <c r="E2666" s="2" t="s">
        <v>1543</v>
      </c>
      <c r="F2666" s="3">
        <f>VLOOKUP(E2666,[1]Sheet1!$B$1:$D$65536,3,0)</f>
        <v>42869</v>
      </c>
    </row>
    <row r="2667" spans="1:6" x14ac:dyDescent="0.2">
      <c r="A2667" t="s">
        <v>1544</v>
      </c>
      <c r="B2667" s="1">
        <v>42868</v>
      </c>
      <c r="C2667" t="s">
        <v>4285</v>
      </c>
      <c r="D2667" t="s">
        <v>4286</v>
      </c>
      <c r="E2667" s="2" t="s">
        <v>1545</v>
      </c>
      <c r="F2667" s="3">
        <f>VLOOKUP(E2667,[1]Sheet1!$B$1:$D$65536,3,0)</f>
        <v>42868</v>
      </c>
    </row>
    <row r="2668" spans="1:6" x14ac:dyDescent="0.2">
      <c r="A2668" t="s">
        <v>1544</v>
      </c>
      <c r="B2668" s="1">
        <v>42868</v>
      </c>
      <c r="C2668" t="s">
        <v>4285</v>
      </c>
      <c r="D2668" t="s">
        <v>4286</v>
      </c>
      <c r="E2668" s="2" t="s">
        <v>1545</v>
      </c>
      <c r="F2668" s="3">
        <f>VLOOKUP(E2668,[1]Sheet1!$B$1:$D$65536,3,0)</f>
        <v>42868</v>
      </c>
    </row>
    <row r="2669" spans="1:6" x14ac:dyDescent="0.2">
      <c r="A2669" t="s">
        <v>1544</v>
      </c>
      <c r="B2669" s="1">
        <v>42868</v>
      </c>
      <c r="C2669" t="s">
        <v>4285</v>
      </c>
      <c r="D2669" t="s">
        <v>4286</v>
      </c>
      <c r="E2669" s="2" t="s">
        <v>1545</v>
      </c>
      <c r="F2669" s="3">
        <f>VLOOKUP(E2669,[1]Sheet1!$B$1:$D$65536,3,0)</f>
        <v>42868</v>
      </c>
    </row>
    <row r="2670" spans="1:6" x14ac:dyDescent="0.2">
      <c r="A2670" t="s">
        <v>1544</v>
      </c>
      <c r="B2670" s="1">
        <v>42868</v>
      </c>
      <c r="C2670" t="s">
        <v>4285</v>
      </c>
      <c r="D2670" t="s">
        <v>4286</v>
      </c>
      <c r="E2670" s="2" t="s">
        <v>1545</v>
      </c>
      <c r="F2670" s="3">
        <f>VLOOKUP(E2670,[1]Sheet1!$B$1:$D$65536,3,0)</f>
        <v>42868</v>
      </c>
    </row>
    <row r="2671" spans="1:6" x14ac:dyDescent="0.2">
      <c r="A2671" t="s">
        <v>1544</v>
      </c>
      <c r="B2671" s="1">
        <v>42868</v>
      </c>
      <c r="C2671" t="s">
        <v>4285</v>
      </c>
      <c r="D2671" t="s">
        <v>4286</v>
      </c>
      <c r="E2671" s="2" t="s">
        <v>1545</v>
      </c>
      <c r="F2671" s="3">
        <f>VLOOKUP(E2671,[1]Sheet1!$B$1:$D$65536,3,0)</f>
        <v>42868</v>
      </c>
    </row>
    <row r="2672" spans="1:6" x14ac:dyDescent="0.2">
      <c r="A2672" t="s">
        <v>1544</v>
      </c>
      <c r="B2672" s="1">
        <v>42868</v>
      </c>
      <c r="C2672" t="s">
        <v>4285</v>
      </c>
      <c r="D2672" t="s">
        <v>4286</v>
      </c>
      <c r="E2672" s="2" t="s">
        <v>1545</v>
      </c>
      <c r="F2672" s="3">
        <f>VLOOKUP(E2672,[1]Sheet1!$B$1:$D$65536,3,0)</f>
        <v>42868</v>
      </c>
    </row>
    <row r="2673" spans="1:6" x14ac:dyDescent="0.2">
      <c r="A2673" t="s">
        <v>1544</v>
      </c>
      <c r="B2673" s="1">
        <v>42868</v>
      </c>
      <c r="C2673" t="s">
        <v>4285</v>
      </c>
      <c r="D2673" t="s">
        <v>4286</v>
      </c>
      <c r="E2673" s="2" t="s">
        <v>1545</v>
      </c>
      <c r="F2673" s="3">
        <f>VLOOKUP(E2673,[1]Sheet1!$B$1:$D$65536,3,0)</f>
        <v>42868</v>
      </c>
    </row>
    <row r="2674" spans="1:6" x14ac:dyDescent="0.2">
      <c r="A2674" t="s">
        <v>1544</v>
      </c>
      <c r="B2674" s="1">
        <v>42868</v>
      </c>
      <c r="C2674" t="s">
        <v>4285</v>
      </c>
      <c r="D2674" t="s">
        <v>4286</v>
      </c>
      <c r="E2674" s="2" t="s">
        <v>1545</v>
      </c>
      <c r="F2674" s="3">
        <f>VLOOKUP(E2674,[1]Sheet1!$B$1:$D$65536,3,0)</f>
        <v>42868</v>
      </c>
    </row>
    <row r="2675" spans="1:6" x14ac:dyDescent="0.2">
      <c r="A2675" t="s">
        <v>1544</v>
      </c>
      <c r="B2675" s="1">
        <v>42868</v>
      </c>
      <c r="C2675" t="s">
        <v>4285</v>
      </c>
      <c r="D2675" t="s">
        <v>4286</v>
      </c>
      <c r="E2675" s="2" t="s">
        <v>1545</v>
      </c>
      <c r="F2675" s="3">
        <f>VLOOKUP(E2675,[1]Sheet1!$B$1:$D$65536,3,0)</f>
        <v>42868</v>
      </c>
    </row>
    <row r="2676" spans="1:6" x14ac:dyDescent="0.2">
      <c r="A2676" t="s">
        <v>1544</v>
      </c>
      <c r="B2676" s="1">
        <v>42868</v>
      </c>
      <c r="C2676" t="s">
        <v>4285</v>
      </c>
      <c r="D2676" t="s">
        <v>4286</v>
      </c>
      <c r="E2676" s="2" t="s">
        <v>1545</v>
      </c>
      <c r="F2676" s="3">
        <f>VLOOKUP(E2676,[1]Sheet1!$B$1:$D$65536,3,0)</f>
        <v>42868</v>
      </c>
    </row>
    <row r="2677" spans="1:6" x14ac:dyDescent="0.2">
      <c r="A2677" t="s">
        <v>1544</v>
      </c>
      <c r="B2677" s="1">
        <v>42868</v>
      </c>
      <c r="C2677" t="s">
        <v>4285</v>
      </c>
      <c r="D2677" t="s">
        <v>4286</v>
      </c>
      <c r="E2677" s="2" t="s">
        <v>1545</v>
      </c>
      <c r="F2677" s="3">
        <f>VLOOKUP(E2677,[1]Sheet1!$B$1:$D$65536,3,0)</f>
        <v>42868</v>
      </c>
    </row>
    <row r="2678" spans="1:6" x14ac:dyDescent="0.2">
      <c r="A2678" t="s">
        <v>1546</v>
      </c>
      <c r="B2678" s="1">
        <v>42868</v>
      </c>
      <c r="C2678" t="s">
        <v>4317</v>
      </c>
      <c r="D2678" t="s">
        <v>4318</v>
      </c>
      <c r="E2678" s="2" t="s">
        <v>1547</v>
      </c>
      <c r="F2678" s="3">
        <f>VLOOKUP(E2678,[1]Sheet1!$B$1:$D$65536,3,0)</f>
        <v>42868</v>
      </c>
    </row>
    <row r="2679" spans="1:6" x14ac:dyDescent="0.2">
      <c r="A2679" t="s">
        <v>1546</v>
      </c>
      <c r="B2679" s="1">
        <v>42868</v>
      </c>
      <c r="C2679" t="s">
        <v>4317</v>
      </c>
      <c r="D2679" t="s">
        <v>4318</v>
      </c>
      <c r="E2679" s="2" t="s">
        <v>1547</v>
      </c>
      <c r="F2679" s="3">
        <f>VLOOKUP(E2679,[1]Sheet1!$B$1:$D$65536,3,0)</f>
        <v>42868</v>
      </c>
    </row>
    <row r="2680" spans="1:6" x14ac:dyDescent="0.2">
      <c r="A2680" t="s">
        <v>1546</v>
      </c>
      <c r="B2680" s="1">
        <v>42868</v>
      </c>
      <c r="C2680" t="s">
        <v>4317</v>
      </c>
      <c r="D2680" t="s">
        <v>4318</v>
      </c>
      <c r="E2680" s="2" t="s">
        <v>1547</v>
      </c>
      <c r="F2680" s="3">
        <f>VLOOKUP(E2680,[1]Sheet1!$B$1:$D$65536,3,0)</f>
        <v>42868</v>
      </c>
    </row>
    <row r="2681" spans="1:6" x14ac:dyDescent="0.2">
      <c r="A2681" t="s">
        <v>1546</v>
      </c>
      <c r="B2681" s="1">
        <v>42868</v>
      </c>
      <c r="C2681" t="s">
        <v>4317</v>
      </c>
      <c r="D2681" t="s">
        <v>4318</v>
      </c>
      <c r="E2681" s="2" t="s">
        <v>1547</v>
      </c>
      <c r="F2681" s="3">
        <f>VLOOKUP(E2681,[1]Sheet1!$B$1:$D$65536,3,0)</f>
        <v>42868</v>
      </c>
    </row>
    <row r="2682" spans="1:6" x14ac:dyDescent="0.2">
      <c r="A2682" t="s">
        <v>1546</v>
      </c>
      <c r="B2682" s="1">
        <v>42868</v>
      </c>
      <c r="C2682" t="s">
        <v>4317</v>
      </c>
      <c r="D2682" t="s">
        <v>4318</v>
      </c>
      <c r="E2682" s="2" t="s">
        <v>1547</v>
      </c>
      <c r="F2682" s="3">
        <f>VLOOKUP(E2682,[1]Sheet1!$B$1:$D$65536,3,0)</f>
        <v>42868</v>
      </c>
    </row>
    <row r="2683" spans="1:6" x14ac:dyDescent="0.2">
      <c r="A2683" t="s">
        <v>1548</v>
      </c>
      <c r="B2683" s="1">
        <v>42868</v>
      </c>
      <c r="C2683">
        <v>10006540</v>
      </c>
      <c r="D2683" t="s">
        <v>4276</v>
      </c>
      <c r="E2683" s="2" t="s">
        <v>1549</v>
      </c>
      <c r="F2683" s="3">
        <f>VLOOKUP(E2683,[1]Sheet1!$B$1:$D$65536,3,0)</f>
        <v>42868</v>
      </c>
    </row>
    <row r="2684" spans="1:6" x14ac:dyDescent="0.2">
      <c r="A2684" t="s">
        <v>1548</v>
      </c>
      <c r="B2684" s="1">
        <v>42868</v>
      </c>
      <c r="C2684">
        <v>10006540</v>
      </c>
      <c r="D2684" t="s">
        <v>4276</v>
      </c>
      <c r="E2684" s="2" t="s">
        <v>1549</v>
      </c>
      <c r="F2684" s="3">
        <f>VLOOKUP(E2684,[1]Sheet1!$B$1:$D$65536,3,0)</f>
        <v>42868</v>
      </c>
    </row>
    <row r="2685" spans="1:6" x14ac:dyDescent="0.2">
      <c r="A2685" t="s">
        <v>1548</v>
      </c>
      <c r="B2685" s="1">
        <v>42868</v>
      </c>
      <c r="C2685">
        <v>10006540</v>
      </c>
      <c r="D2685" t="s">
        <v>4276</v>
      </c>
      <c r="E2685" s="2" t="s">
        <v>1549</v>
      </c>
      <c r="F2685" s="3">
        <f>VLOOKUP(E2685,[1]Sheet1!$B$1:$D$65536,3,0)</f>
        <v>42868</v>
      </c>
    </row>
    <row r="2686" spans="1:6" x14ac:dyDescent="0.2">
      <c r="A2686" t="s">
        <v>1548</v>
      </c>
      <c r="B2686" s="1">
        <v>42868</v>
      </c>
      <c r="C2686">
        <v>10006540</v>
      </c>
      <c r="D2686" t="s">
        <v>4276</v>
      </c>
      <c r="E2686" s="2" t="s">
        <v>1549</v>
      </c>
      <c r="F2686" s="3">
        <f>VLOOKUP(E2686,[1]Sheet1!$B$1:$D$65536,3,0)</f>
        <v>42868</v>
      </c>
    </row>
    <row r="2687" spans="1:6" x14ac:dyDescent="0.2">
      <c r="A2687" t="s">
        <v>1548</v>
      </c>
      <c r="B2687" s="1">
        <v>42868</v>
      </c>
      <c r="C2687">
        <v>10006540</v>
      </c>
      <c r="D2687" t="s">
        <v>4276</v>
      </c>
      <c r="E2687" s="2" t="s">
        <v>1549</v>
      </c>
      <c r="F2687" s="3">
        <f>VLOOKUP(E2687,[1]Sheet1!$B$1:$D$65536,3,0)</f>
        <v>42868</v>
      </c>
    </row>
    <row r="2688" spans="1:6" x14ac:dyDescent="0.2">
      <c r="A2688" t="s">
        <v>1548</v>
      </c>
      <c r="B2688" s="1">
        <v>42868</v>
      </c>
      <c r="C2688">
        <v>10006540</v>
      </c>
      <c r="D2688" t="s">
        <v>4276</v>
      </c>
      <c r="E2688" s="2" t="s">
        <v>1549</v>
      </c>
      <c r="F2688" s="3">
        <f>VLOOKUP(E2688,[1]Sheet1!$B$1:$D$65536,3,0)</f>
        <v>42868</v>
      </c>
    </row>
    <row r="2689" spans="1:6" x14ac:dyDescent="0.2">
      <c r="A2689" t="s">
        <v>1548</v>
      </c>
      <c r="B2689" s="1">
        <v>42868</v>
      </c>
      <c r="C2689">
        <v>10006540</v>
      </c>
      <c r="D2689" t="s">
        <v>4276</v>
      </c>
      <c r="E2689" s="2" t="s">
        <v>1549</v>
      </c>
      <c r="F2689" s="3">
        <f>VLOOKUP(E2689,[1]Sheet1!$B$1:$D$65536,3,0)</f>
        <v>42868</v>
      </c>
    </row>
    <row r="2690" spans="1:6" x14ac:dyDescent="0.2">
      <c r="A2690" t="s">
        <v>1548</v>
      </c>
      <c r="B2690" s="1">
        <v>42868</v>
      </c>
      <c r="C2690">
        <v>10006540</v>
      </c>
      <c r="D2690" t="s">
        <v>4276</v>
      </c>
      <c r="E2690" s="2" t="s">
        <v>1549</v>
      </c>
      <c r="F2690" s="3">
        <f>VLOOKUP(E2690,[1]Sheet1!$B$1:$D$65536,3,0)</f>
        <v>42868</v>
      </c>
    </row>
    <row r="2691" spans="1:6" x14ac:dyDescent="0.2">
      <c r="A2691" t="s">
        <v>1548</v>
      </c>
      <c r="B2691" s="1">
        <v>42868</v>
      </c>
      <c r="C2691">
        <v>10006540</v>
      </c>
      <c r="D2691" t="s">
        <v>4276</v>
      </c>
      <c r="E2691" s="2" t="s">
        <v>1549</v>
      </c>
      <c r="F2691" s="3">
        <f>VLOOKUP(E2691,[1]Sheet1!$B$1:$D$65536,3,0)</f>
        <v>42868</v>
      </c>
    </row>
    <row r="2692" spans="1:6" x14ac:dyDescent="0.2">
      <c r="A2692" t="s">
        <v>1548</v>
      </c>
      <c r="B2692" s="1">
        <v>42868</v>
      </c>
      <c r="C2692">
        <v>10006540</v>
      </c>
      <c r="D2692" t="s">
        <v>4276</v>
      </c>
      <c r="E2692" s="2" t="s">
        <v>1549</v>
      </c>
      <c r="F2692" s="3">
        <f>VLOOKUP(E2692,[1]Sheet1!$B$1:$D$65536,3,0)</f>
        <v>42868</v>
      </c>
    </row>
    <row r="2693" spans="1:6" x14ac:dyDescent="0.2">
      <c r="A2693" t="s">
        <v>1548</v>
      </c>
      <c r="B2693" s="1">
        <v>42868</v>
      </c>
      <c r="C2693">
        <v>10006540</v>
      </c>
      <c r="D2693" t="s">
        <v>4276</v>
      </c>
      <c r="E2693" s="2" t="s">
        <v>1549</v>
      </c>
      <c r="F2693" s="3">
        <f>VLOOKUP(E2693,[1]Sheet1!$B$1:$D$65536,3,0)</f>
        <v>42868</v>
      </c>
    </row>
    <row r="2694" spans="1:6" x14ac:dyDescent="0.2">
      <c r="A2694" t="s">
        <v>1548</v>
      </c>
      <c r="B2694" s="1">
        <v>42868</v>
      </c>
      <c r="C2694">
        <v>10006540</v>
      </c>
      <c r="D2694" t="s">
        <v>4276</v>
      </c>
      <c r="E2694" s="2" t="s">
        <v>1549</v>
      </c>
      <c r="F2694" s="3">
        <f>VLOOKUP(E2694,[1]Sheet1!$B$1:$D$65536,3,0)</f>
        <v>42868</v>
      </c>
    </row>
    <row r="2695" spans="1:6" x14ac:dyDescent="0.2">
      <c r="A2695" t="s">
        <v>1548</v>
      </c>
      <c r="B2695" s="1">
        <v>42868</v>
      </c>
      <c r="C2695">
        <v>10006540</v>
      </c>
      <c r="D2695" t="s">
        <v>4276</v>
      </c>
      <c r="E2695" s="2" t="s">
        <v>1549</v>
      </c>
      <c r="F2695" s="3">
        <f>VLOOKUP(E2695,[1]Sheet1!$B$1:$D$65536,3,0)</f>
        <v>42868</v>
      </c>
    </row>
    <row r="2696" spans="1:6" x14ac:dyDescent="0.2">
      <c r="A2696" t="s">
        <v>1550</v>
      </c>
      <c r="B2696" s="1">
        <v>42868</v>
      </c>
      <c r="C2696" t="s">
        <v>4298</v>
      </c>
      <c r="D2696" t="s">
        <v>4299</v>
      </c>
      <c r="E2696" s="2" t="s">
        <v>1551</v>
      </c>
      <c r="F2696" s="3">
        <f>VLOOKUP(E2696,[1]Sheet1!$B$1:$D$65536,3,0)</f>
        <v>42868</v>
      </c>
    </row>
    <row r="2697" spans="1:6" x14ac:dyDescent="0.2">
      <c r="A2697" t="s">
        <v>1552</v>
      </c>
      <c r="B2697" s="1">
        <v>42868</v>
      </c>
      <c r="C2697" t="s">
        <v>4287</v>
      </c>
      <c r="D2697" t="s">
        <v>4288</v>
      </c>
      <c r="E2697" s="2" t="s">
        <v>1553</v>
      </c>
      <c r="F2697" s="3">
        <f>VLOOKUP(E2697,[1]Sheet1!$B$1:$D$65536,3,0)</f>
        <v>42868</v>
      </c>
    </row>
    <row r="2698" spans="1:6" x14ac:dyDescent="0.2">
      <c r="A2698" t="s">
        <v>1552</v>
      </c>
      <c r="B2698" s="1">
        <v>42868</v>
      </c>
      <c r="C2698" t="s">
        <v>4287</v>
      </c>
      <c r="D2698" t="s">
        <v>4288</v>
      </c>
      <c r="E2698" s="2" t="s">
        <v>1553</v>
      </c>
      <c r="F2698" s="3">
        <f>VLOOKUP(E2698,[1]Sheet1!$B$1:$D$65536,3,0)</f>
        <v>42868</v>
      </c>
    </row>
    <row r="2699" spans="1:6" x14ac:dyDescent="0.2">
      <c r="A2699" t="s">
        <v>1552</v>
      </c>
      <c r="B2699" s="1">
        <v>42868</v>
      </c>
      <c r="C2699" t="s">
        <v>4287</v>
      </c>
      <c r="D2699" t="s">
        <v>4288</v>
      </c>
      <c r="E2699" s="2" t="s">
        <v>1553</v>
      </c>
      <c r="F2699" s="3">
        <f>VLOOKUP(E2699,[1]Sheet1!$B$1:$D$65536,3,0)</f>
        <v>42868</v>
      </c>
    </row>
    <row r="2700" spans="1:6" x14ac:dyDescent="0.2">
      <c r="A2700" t="s">
        <v>1554</v>
      </c>
      <c r="B2700" s="1">
        <v>42868</v>
      </c>
      <c r="C2700" t="s">
        <v>4279</v>
      </c>
      <c r="D2700" t="s">
        <v>4280</v>
      </c>
      <c r="E2700" s="2" t="s">
        <v>1555</v>
      </c>
      <c r="F2700" s="3">
        <f>VLOOKUP(E2700,[1]Sheet1!$B$1:$D$65536,3,0)</f>
        <v>42868</v>
      </c>
    </row>
    <row r="2701" spans="1:6" x14ac:dyDescent="0.2">
      <c r="A2701" t="s">
        <v>1554</v>
      </c>
      <c r="B2701" s="1">
        <v>42868</v>
      </c>
      <c r="C2701" t="s">
        <v>4279</v>
      </c>
      <c r="D2701" t="s">
        <v>4280</v>
      </c>
      <c r="E2701" s="2" t="s">
        <v>1555</v>
      </c>
      <c r="F2701" s="3">
        <f>VLOOKUP(E2701,[1]Sheet1!$B$1:$D$65536,3,0)</f>
        <v>42868</v>
      </c>
    </row>
    <row r="2702" spans="1:6" x14ac:dyDescent="0.2">
      <c r="A2702" t="s">
        <v>1554</v>
      </c>
      <c r="B2702" s="1">
        <v>42868</v>
      </c>
      <c r="C2702" t="s">
        <v>4279</v>
      </c>
      <c r="D2702" t="s">
        <v>4280</v>
      </c>
      <c r="E2702" s="2" t="s">
        <v>1555</v>
      </c>
      <c r="F2702" s="3">
        <f>VLOOKUP(E2702,[1]Sheet1!$B$1:$D$65536,3,0)</f>
        <v>42868</v>
      </c>
    </row>
    <row r="2703" spans="1:6" x14ac:dyDescent="0.2">
      <c r="A2703" t="s">
        <v>1554</v>
      </c>
      <c r="B2703" s="1">
        <v>42868</v>
      </c>
      <c r="C2703" t="s">
        <v>4279</v>
      </c>
      <c r="D2703" t="s">
        <v>4280</v>
      </c>
      <c r="E2703" s="2" t="s">
        <v>1555</v>
      </c>
      <c r="F2703" s="3">
        <f>VLOOKUP(E2703,[1]Sheet1!$B$1:$D$65536,3,0)</f>
        <v>42868</v>
      </c>
    </row>
    <row r="2704" spans="1:6" x14ac:dyDescent="0.2">
      <c r="A2704" t="s">
        <v>1554</v>
      </c>
      <c r="B2704" s="1">
        <v>42868</v>
      </c>
      <c r="C2704" t="s">
        <v>4279</v>
      </c>
      <c r="D2704" t="s">
        <v>4280</v>
      </c>
      <c r="E2704" s="2" t="s">
        <v>1555</v>
      </c>
      <c r="F2704" s="3">
        <f>VLOOKUP(E2704,[1]Sheet1!$B$1:$D$65536,3,0)</f>
        <v>42868</v>
      </c>
    </row>
    <row r="2705" spans="1:6" x14ac:dyDescent="0.2">
      <c r="A2705" t="s">
        <v>1554</v>
      </c>
      <c r="B2705" s="1">
        <v>42868</v>
      </c>
      <c r="C2705" t="s">
        <v>4279</v>
      </c>
      <c r="D2705" t="s">
        <v>4280</v>
      </c>
      <c r="E2705" s="2" t="s">
        <v>1555</v>
      </c>
      <c r="F2705" s="3">
        <f>VLOOKUP(E2705,[1]Sheet1!$B$1:$D$65536,3,0)</f>
        <v>42868</v>
      </c>
    </row>
    <row r="2706" spans="1:6" x14ac:dyDescent="0.2">
      <c r="A2706" t="s">
        <v>1554</v>
      </c>
      <c r="B2706" s="1">
        <v>42868</v>
      </c>
      <c r="C2706" t="s">
        <v>4279</v>
      </c>
      <c r="D2706" t="s">
        <v>4280</v>
      </c>
      <c r="E2706" s="2" t="s">
        <v>1555</v>
      </c>
      <c r="F2706" s="3">
        <f>VLOOKUP(E2706,[1]Sheet1!$B$1:$D$65536,3,0)</f>
        <v>42868</v>
      </c>
    </row>
    <row r="2707" spans="1:6" x14ac:dyDescent="0.2">
      <c r="A2707" t="s">
        <v>1554</v>
      </c>
      <c r="B2707" s="1">
        <v>42868</v>
      </c>
      <c r="C2707" t="s">
        <v>4279</v>
      </c>
      <c r="D2707" t="s">
        <v>4280</v>
      </c>
      <c r="E2707" s="2" t="s">
        <v>1555</v>
      </c>
      <c r="F2707" s="3">
        <f>VLOOKUP(E2707,[1]Sheet1!$B$1:$D$65536,3,0)</f>
        <v>42868</v>
      </c>
    </row>
    <row r="2708" spans="1:6" x14ac:dyDescent="0.2">
      <c r="A2708" t="s">
        <v>1554</v>
      </c>
      <c r="B2708" s="1">
        <v>42868</v>
      </c>
      <c r="C2708" t="s">
        <v>4279</v>
      </c>
      <c r="D2708" t="s">
        <v>4280</v>
      </c>
      <c r="E2708" s="2" t="s">
        <v>1555</v>
      </c>
      <c r="F2708" s="3">
        <f>VLOOKUP(E2708,[1]Sheet1!$B$1:$D$65536,3,0)</f>
        <v>42868</v>
      </c>
    </row>
    <row r="2709" spans="1:6" x14ac:dyDescent="0.2">
      <c r="A2709" t="s">
        <v>1554</v>
      </c>
      <c r="B2709" s="1">
        <v>42868</v>
      </c>
      <c r="C2709" t="s">
        <v>4279</v>
      </c>
      <c r="D2709" t="s">
        <v>4280</v>
      </c>
      <c r="E2709" s="2" t="s">
        <v>1555</v>
      </c>
      <c r="F2709" s="3">
        <f>VLOOKUP(E2709,[1]Sheet1!$B$1:$D$65536,3,0)</f>
        <v>42868</v>
      </c>
    </row>
    <row r="2710" spans="1:6" x14ac:dyDescent="0.2">
      <c r="A2710" t="s">
        <v>1554</v>
      </c>
      <c r="B2710" s="1">
        <v>42868</v>
      </c>
      <c r="C2710" t="s">
        <v>4279</v>
      </c>
      <c r="D2710" t="s">
        <v>4280</v>
      </c>
      <c r="E2710" s="2" t="s">
        <v>1555</v>
      </c>
      <c r="F2710" s="3">
        <f>VLOOKUP(E2710,[1]Sheet1!$B$1:$D$65536,3,0)</f>
        <v>42868</v>
      </c>
    </row>
    <row r="2711" spans="1:6" x14ac:dyDescent="0.2">
      <c r="A2711" t="s">
        <v>1554</v>
      </c>
      <c r="B2711" s="1">
        <v>42868</v>
      </c>
      <c r="C2711" t="s">
        <v>4279</v>
      </c>
      <c r="D2711" t="s">
        <v>4280</v>
      </c>
      <c r="E2711" s="2" t="s">
        <v>1555</v>
      </c>
      <c r="F2711" s="3">
        <f>VLOOKUP(E2711,[1]Sheet1!$B$1:$D$65536,3,0)</f>
        <v>42868</v>
      </c>
    </row>
    <row r="2712" spans="1:6" x14ac:dyDescent="0.2">
      <c r="A2712" t="s">
        <v>1556</v>
      </c>
      <c r="B2712" s="1">
        <v>42868</v>
      </c>
      <c r="C2712" t="s">
        <v>4289</v>
      </c>
      <c r="D2712" t="s">
        <v>4290</v>
      </c>
      <c r="E2712" s="2" t="s">
        <v>1557</v>
      </c>
      <c r="F2712" s="3">
        <f>VLOOKUP(E2712,[1]Sheet1!$B$1:$D$65536,3,0)</f>
        <v>42868</v>
      </c>
    </row>
    <row r="2713" spans="1:6" x14ac:dyDescent="0.2">
      <c r="A2713" t="s">
        <v>1556</v>
      </c>
      <c r="B2713" s="1">
        <v>42868</v>
      </c>
      <c r="C2713" t="s">
        <v>4289</v>
      </c>
      <c r="D2713" t="s">
        <v>4290</v>
      </c>
      <c r="E2713" s="2" t="s">
        <v>1557</v>
      </c>
      <c r="F2713" s="3">
        <f>VLOOKUP(E2713,[1]Sheet1!$B$1:$D$65536,3,0)</f>
        <v>42868</v>
      </c>
    </row>
    <row r="2714" spans="1:6" x14ac:dyDescent="0.2">
      <c r="A2714" t="s">
        <v>1556</v>
      </c>
      <c r="B2714" s="1">
        <v>42868</v>
      </c>
      <c r="C2714" t="s">
        <v>4289</v>
      </c>
      <c r="D2714" t="s">
        <v>4290</v>
      </c>
      <c r="E2714" s="2" t="s">
        <v>1557</v>
      </c>
      <c r="F2714" s="3">
        <f>VLOOKUP(E2714,[1]Sheet1!$B$1:$D$65536,3,0)</f>
        <v>42868</v>
      </c>
    </row>
    <row r="2715" spans="1:6" x14ac:dyDescent="0.2">
      <c r="A2715" t="s">
        <v>1556</v>
      </c>
      <c r="B2715" s="1">
        <v>42868</v>
      </c>
      <c r="C2715" t="s">
        <v>4289</v>
      </c>
      <c r="D2715" t="s">
        <v>4290</v>
      </c>
      <c r="E2715" s="2" t="s">
        <v>1557</v>
      </c>
      <c r="F2715" s="3">
        <f>VLOOKUP(E2715,[1]Sheet1!$B$1:$D$65536,3,0)</f>
        <v>42868</v>
      </c>
    </row>
    <row r="2716" spans="1:6" x14ac:dyDescent="0.2">
      <c r="A2716" t="s">
        <v>1556</v>
      </c>
      <c r="B2716" s="1">
        <v>42868</v>
      </c>
      <c r="C2716" t="s">
        <v>4289</v>
      </c>
      <c r="D2716" t="s">
        <v>4290</v>
      </c>
      <c r="E2716" s="2" t="s">
        <v>1557</v>
      </c>
      <c r="F2716" s="3">
        <f>VLOOKUP(E2716,[1]Sheet1!$B$1:$D$65536,3,0)</f>
        <v>42868</v>
      </c>
    </row>
    <row r="2717" spans="1:6" x14ac:dyDescent="0.2">
      <c r="A2717" t="s">
        <v>1556</v>
      </c>
      <c r="B2717" s="1">
        <v>42868</v>
      </c>
      <c r="C2717" t="s">
        <v>4289</v>
      </c>
      <c r="D2717" t="s">
        <v>4290</v>
      </c>
      <c r="E2717" s="2" t="s">
        <v>1557</v>
      </c>
      <c r="F2717" s="3">
        <f>VLOOKUP(E2717,[1]Sheet1!$B$1:$D$65536,3,0)</f>
        <v>42868</v>
      </c>
    </row>
    <row r="2718" spans="1:6" x14ac:dyDescent="0.2">
      <c r="A2718" t="s">
        <v>1556</v>
      </c>
      <c r="B2718" s="1">
        <v>42868</v>
      </c>
      <c r="C2718" t="s">
        <v>4289</v>
      </c>
      <c r="D2718" t="s">
        <v>4290</v>
      </c>
      <c r="E2718" s="2" t="s">
        <v>1557</v>
      </c>
      <c r="F2718" s="3">
        <f>VLOOKUP(E2718,[1]Sheet1!$B$1:$D$65536,3,0)</f>
        <v>42868</v>
      </c>
    </row>
    <row r="2719" spans="1:6" x14ac:dyDescent="0.2">
      <c r="A2719" t="s">
        <v>1556</v>
      </c>
      <c r="B2719" s="1">
        <v>42868</v>
      </c>
      <c r="C2719" t="s">
        <v>4289</v>
      </c>
      <c r="D2719" t="s">
        <v>4290</v>
      </c>
      <c r="E2719" s="2" t="s">
        <v>1557</v>
      </c>
      <c r="F2719" s="3">
        <f>VLOOKUP(E2719,[1]Sheet1!$B$1:$D$65536,3,0)</f>
        <v>42868</v>
      </c>
    </row>
    <row r="2720" spans="1:6" x14ac:dyDescent="0.2">
      <c r="A2720" t="s">
        <v>1556</v>
      </c>
      <c r="B2720" s="1">
        <v>42868</v>
      </c>
      <c r="C2720" t="s">
        <v>4289</v>
      </c>
      <c r="D2720" t="s">
        <v>4290</v>
      </c>
      <c r="E2720" s="2" t="s">
        <v>1557</v>
      </c>
      <c r="F2720" s="3">
        <f>VLOOKUP(E2720,[1]Sheet1!$B$1:$D$65536,3,0)</f>
        <v>42868</v>
      </c>
    </row>
    <row r="2721" spans="1:6" x14ac:dyDescent="0.2">
      <c r="A2721" t="s">
        <v>1558</v>
      </c>
      <c r="B2721" s="1">
        <v>42867</v>
      </c>
      <c r="C2721" t="s">
        <v>4279</v>
      </c>
      <c r="D2721" t="s">
        <v>4280</v>
      </c>
      <c r="E2721" s="2" t="s">
        <v>1559</v>
      </c>
      <c r="F2721" s="3">
        <f>VLOOKUP(E2721,[1]Sheet1!$B$1:$D$65536,3,0)</f>
        <v>42867</v>
      </c>
    </row>
    <row r="2722" spans="1:6" x14ac:dyDescent="0.2">
      <c r="A2722" t="s">
        <v>1560</v>
      </c>
      <c r="B2722" s="1">
        <v>42867</v>
      </c>
      <c r="C2722" t="s">
        <v>4323</v>
      </c>
      <c r="D2722" t="s">
        <v>4324</v>
      </c>
      <c r="E2722" s="2" t="s">
        <v>1561</v>
      </c>
      <c r="F2722" s="3">
        <f>VLOOKUP(E2722,[1]Sheet1!$B$1:$D$65536,3,0)</f>
        <v>42867</v>
      </c>
    </row>
    <row r="2723" spans="1:6" x14ac:dyDescent="0.2">
      <c r="A2723" t="s">
        <v>1562</v>
      </c>
      <c r="B2723" s="1">
        <v>42867</v>
      </c>
      <c r="C2723" t="s">
        <v>4305</v>
      </c>
      <c r="D2723" t="s">
        <v>4306</v>
      </c>
      <c r="E2723" s="2" t="s">
        <v>1563</v>
      </c>
      <c r="F2723" s="3">
        <f>VLOOKUP(E2723,[1]Sheet1!$B$1:$D$65536,3,0)</f>
        <v>42867</v>
      </c>
    </row>
    <row r="2724" spans="1:6" x14ac:dyDescent="0.2">
      <c r="A2724" t="s">
        <v>1562</v>
      </c>
      <c r="B2724" s="1">
        <v>42867</v>
      </c>
      <c r="C2724" t="s">
        <v>4305</v>
      </c>
      <c r="D2724" t="s">
        <v>4306</v>
      </c>
      <c r="E2724" s="2" t="s">
        <v>1563</v>
      </c>
      <c r="F2724" s="3">
        <f>VLOOKUP(E2724,[1]Sheet1!$B$1:$D$65536,3,0)</f>
        <v>42867</v>
      </c>
    </row>
    <row r="2725" spans="1:6" x14ac:dyDescent="0.2">
      <c r="A2725" t="s">
        <v>1562</v>
      </c>
      <c r="B2725" s="1">
        <v>42867</v>
      </c>
      <c r="C2725" t="s">
        <v>4305</v>
      </c>
      <c r="D2725" t="s">
        <v>4306</v>
      </c>
      <c r="E2725" s="2" t="s">
        <v>1563</v>
      </c>
      <c r="F2725" s="3">
        <f>VLOOKUP(E2725,[1]Sheet1!$B$1:$D$65536,3,0)</f>
        <v>42867</v>
      </c>
    </row>
    <row r="2726" spans="1:6" x14ac:dyDescent="0.2">
      <c r="A2726" t="s">
        <v>1562</v>
      </c>
      <c r="B2726" s="1">
        <v>42867</v>
      </c>
      <c r="C2726" t="s">
        <v>4305</v>
      </c>
      <c r="D2726" t="s">
        <v>4306</v>
      </c>
      <c r="E2726" s="2" t="s">
        <v>1563</v>
      </c>
      <c r="F2726" s="3">
        <f>VLOOKUP(E2726,[1]Sheet1!$B$1:$D$65536,3,0)</f>
        <v>42867</v>
      </c>
    </row>
    <row r="2727" spans="1:6" x14ac:dyDescent="0.2">
      <c r="A2727" t="s">
        <v>1562</v>
      </c>
      <c r="B2727" s="1">
        <v>42867</v>
      </c>
      <c r="C2727" t="s">
        <v>4305</v>
      </c>
      <c r="D2727" t="s">
        <v>4306</v>
      </c>
      <c r="E2727" s="2" t="s">
        <v>1563</v>
      </c>
      <c r="F2727" s="3">
        <f>VLOOKUP(E2727,[1]Sheet1!$B$1:$D$65536,3,0)</f>
        <v>42867</v>
      </c>
    </row>
    <row r="2728" spans="1:6" x14ac:dyDescent="0.2">
      <c r="A2728" t="s">
        <v>1564</v>
      </c>
      <c r="B2728" s="1">
        <v>42867</v>
      </c>
      <c r="C2728" t="s">
        <v>4283</v>
      </c>
      <c r="D2728" t="s">
        <v>4284</v>
      </c>
      <c r="E2728" s="2" t="s">
        <v>1565</v>
      </c>
      <c r="F2728" s="3">
        <f>VLOOKUP(E2728,[1]Sheet1!$B$1:$D$65536,3,0)</f>
        <v>42867</v>
      </c>
    </row>
    <row r="2729" spans="1:6" x14ac:dyDescent="0.2">
      <c r="A2729" t="s">
        <v>1564</v>
      </c>
      <c r="B2729" s="1">
        <v>42867</v>
      </c>
      <c r="C2729" t="s">
        <v>4283</v>
      </c>
      <c r="D2729" t="s">
        <v>4284</v>
      </c>
      <c r="E2729" s="2" t="s">
        <v>1565</v>
      </c>
      <c r="F2729" s="3">
        <f>VLOOKUP(E2729,[1]Sheet1!$B$1:$D$65536,3,0)</f>
        <v>42867</v>
      </c>
    </row>
    <row r="2730" spans="1:6" x14ac:dyDescent="0.2">
      <c r="A2730" t="s">
        <v>1566</v>
      </c>
      <c r="B2730" s="1">
        <v>42867</v>
      </c>
      <c r="C2730" t="s">
        <v>4357</v>
      </c>
      <c r="D2730" t="s">
        <v>4358</v>
      </c>
      <c r="E2730" s="2" t="s">
        <v>1567</v>
      </c>
      <c r="F2730" s="3">
        <f>VLOOKUP(E2730,[1]Sheet1!$B$1:$D$65536,3,0)</f>
        <v>42867</v>
      </c>
    </row>
    <row r="2731" spans="1:6" x14ac:dyDescent="0.2">
      <c r="A2731" t="s">
        <v>1568</v>
      </c>
      <c r="B2731" s="1">
        <v>42867</v>
      </c>
      <c r="C2731" t="s">
        <v>4357</v>
      </c>
      <c r="D2731" t="s">
        <v>4358</v>
      </c>
      <c r="E2731" s="2" t="s">
        <v>1569</v>
      </c>
      <c r="F2731" s="3">
        <f>VLOOKUP(E2731,[1]Sheet1!$B$1:$D$65536,3,0)</f>
        <v>42867</v>
      </c>
    </row>
    <row r="2732" spans="1:6" x14ac:dyDescent="0.2">
      <c r="A2732" t="s">
        <v>1570</v>
      </c>
      <c r="B2732" s="1">
        <v>42867</v>
      </c>
      <c r="C2732" t="s">
        <v>4283</v>
      </c>
      <c r="D2732" t="s">
        <v>4284</v>
      </c>
      <c r="E2732" s="2" t="s">
        <v>1571</v>
      </c>
      <c r="F2732" s="3">
        <f>VLOOKUP(E2732,[1]Sheet1!$B$1:$D$65536,3,0)</f>
        <v>42867</v>
      </c>
    </row>
    <row r="2733" spans="1:6" x14ac:dyDescent="0.2">
      <c r="A2733" t="s">
        <v>1572</v>
      </c>
      <c r="B2733" s="1">
        <v>42867</v>
      </c>
      <c r="C2733" t="s">
        <v>4331</v>
      </c>
      <c r="D2733" t="s">
        <v>4332</v>
      </c>
      <c r="E2733" s="2" t="s">
        <v>1573</v>
      </c>
      <c r="F2733" s="3">
        <f>VLOOKUP(E2733,[1]Sheet1!$B$1:$D$65536,3,0)</f>
        <v>42867</v>
      </c>
    </row>
    <row r="2734" spans="1:6" x14ac:dyDescent="0.2">
      <c r="A2734" t="s">
        <v>1574</v>
      </c>
      <c r="B2734" s="1">
        <v>42867</v>
      </c>
      <c r="C2734" t="s">
        <v>4321</v>
      </c>
      <c r="D2734" t="s">
        <v>4322</v>
      </c>
      <c r="E2734" s="2" t="s">
        <v>1575</v>
      </c>
      <c r="F2734" s="3">
        <f>VLOOKUP(E2734,[1]Sheet1!$B$1:$D$65536,3,0)</f>
        <v>42867</v>
      </c>
    </row>
    <row r="2735" spans="1:6" x14ac:dyDescent="0.2">
      <c r="A2735" t="s">
        <v>1576</v>
      </c>
      <c r="B2735" s="1">
        <v>42866</v>
      </c>
      <c r="C2735">
        <v>10006540</v>
      </c>
      <c r="D2735" t="s">
        <v>4276</v>
      </c>
      <c r="E2735" s="2" t="s">
        <v>1577</v>
      </c>
      <c r="F2735" s="3">
        <f>VLOOKUP(E2735,[1]Sheet1!$B$1:$D$65536,3,0)</f>
        <v>42866</v>
      </c>
    </row>
    <row r="2736" spans="1:6" x14ac:dyDescent="0.2">
      <c r="A2736" t="s">
        <v>1578</v>
      </c>
      <c r="B2736" s="1">
        <v>42866</v>
      </c>
      <c r="C2736">
        <v>10006541</v>
      </c>
      <c r="D2736" t="s">
        <v>4291</v>
      </c>
      <c r="E2736" s="2" t="s">
        <v>1579</v>
      </c>
      <c r="F2736" s="3">
        <f>VLOOKUP(E2736,[1]Sheet1!$B$1:$D$65536,3,0)</f>
        <v>42866</v>
      </c>
    </row>
    <row r="2737" spans="1:6" x14ac:dyDescent="0.2">
      <c r="A2737" t="s">
        <v>1580</v>
      </c>
      <c r="B2737" s="1">
        <v>42866</v>
      </c>
      <c r="C2737" t="s">
        <v>4386</v>
      </c>
      <c r="D2737" t="s">
        <v>4387</v>
      </c>
      <c r="E2737" s="2" t="s">
        <v>1581</v>
      </c>
      <c r="F2737" s="3">
        <f>VLOOKUP(E2737,[1]Sheet1!$B$1:$D$65536,3,0)</f>
        <v>42866</v>
      </c>
    </row>
    <row r="2738" spans="1:6" x14ac:dyDescent="0.2">
      <c r="A2738" t="s">
        <v>1582</v>
      </c>
      <c r="B2738" s="1">
        <v>42866</v>
      </c>
      <c r="C2738" t="s">
        <v>4347</v>
      </c>
      <c r="D2738" t="s">
        <v>4348</v>
      </c>
      <c r="E2738" s="2" t="s">
        <v>1583</v>
      </c>
      <c r="F2738" s="3">
        <f>VLOOKUP(E2738,[1]Sheet1!$B$1:$D$65536,3,0)</f>
        <v>42866</v>
      </c>
    </row>
    <row r="2739" spans="1:6" x14ac:dyDescent="0.2">
      <c r="A2739" t="s">
        <v>1584</v>
      </c>
      <c r="B2739" s="1">
        <v>42866</v>
      </c>
      <c r="C2739" t="s">
        <v>4347</v>
      </c>
      <c r="D2739" t="s">
        <v>4348</v>
      </c>
      <c r="E2739" s="2" t="s">
        <v>1585</v>
      </c>
      <c r="F2739" s="3">
        <f>VLOOKUP(E2739,[1]Sheet1!$B$1:$D$65536,3,0)</f>
        <v>42866</v>
      </c>
    </row>
    <row r="2740" spans="1:6" x14ac:dyDescent="0.2">
      <c r="A2740" t="s">
        <v>1586</v>
      </c>
      <c r="B2740" s="1">
        <v>42866</v>
      </c>
      <c r="C2740" t="s">
        <v>4381</v>
      </c>
      <c r="D2740" t="s">
        <v>4382</v>
      </c>
      <c r="E2740" s="2" t="s">
        <v>1587</v>
      </c>
      <c r="F2740" s="3">
        <f>VLOOKUP(E2740,[1]Sheet1!$B$1:$D$65536,3,0)</f>
        <v>42866</v>
      </c>
    </row>
    <row r="2741" spans="1:6" x14ac:dyDescent="0.2">
      <c r="A2741" t="s">
        <v>1588</v>
      </c>
      <c r="B2741" s="1">
        <v>42866</v>
      </c>
      <c r="C2741" t="s">
        <v>4329</v>
      </c>
      <c r="D2741" t="s">
        <v>4330</v>
      </c>
      <c r="E2741" s="2" t="s">
        <v>1589</v>
      </c>
      <c r="F2741" s="3">
        <f>VLOOKUP(E2741,[1]Sheet1!$B$1:$D$65536,3,0)</f>
        <v>42866</v>
      </c>
    </row>
    <row r="2742" spans="1:6" x14ac:dyDescent="0.2">
      <c r="A2742" t="s">
        <v>1588</v>
      </c>
      <c r="B2742" s="1">
        <v>42866</v>
      </c>
      <c r="C2742" t="s">
        <v>4329</v>
      </c>
      <c r="D2742" t="s">
        <v>4330</v>
      </c>
      <c r="E2742" s="2" t="s">
        <v>1589</v>
      </c>
      <c r="F2742" s="3">
        <f>VLOOKUP(E2742,[1]Sheet1!$B$1:$D$65536,3,0)</f>
        <v>42866</v>
      </c>
    </row>
    <row r="2743" spans="1:6" x14ac:dyDescent="0.2">
      <c r="A2743" t="s">
        <v>1588</v>
      </c>
      <c r="B2743" s="1">
        <v>42866</v>
      </c>
      <c r="C2743" t="s">
        <v>4329</v>
      </c>
      <c r="D2743" t="s">
        <v>4330</v>
      </c>
      <c r="E2743" s="2" t="s">
        <v>1589</v>
      </c>
      <c r="F2743" s="3">
        <f>VLOOKUP(E2743,[1]Sheet1!$B$1:$D$65536,3,0)</f>
        <v>42866</v>
      </c>
    </row>
    <row r="2744" spans="1:6" x14ac:dyDescent="0.2">
      <c r="A2744" t="s">
        <v>1590</v>
      </c>
      <c r="B2744" s="1">
        <v>42866</v>
      </c>
      <c r="C2744" t="s">
        <v>4320</v>
      </c>
      <c r="D2744" t="s">
        <v>4286</v>
      </c>
      <c r="E2744" s="2" t="s">
        <v>1591</v>
      </c>
      <c r="F2744" s="3">
        <f>VLOOKUP(E2744,[1]Sheet1!$B$1:$D$65536,3,0)</f>
        <v>42866</v>
      </c>
    </row>
    <row r="2745" spans="1:6" x14ac:dyDescent="0.2">
      <c r="A2745" t="s">
        <v>1592</v>
      </c>
      <c r="B2745" s="1">
        <v>42866</v>
      </c>
      <c r="C2745" t="s">
        <v>4296</v>
      </c>
      <c r="D2745" t="s">
        <v>4297</v>
      </c>
      <c r="E2745" s="2" t="s">
        <v>1593</v>
      </c>
      <c r="F2745" s="3">
        <f>VLOOKUP(E2745,[1]Sheet1!$B$1:$D$65536,3,0)</f>
        <v>42866</v>
      </c>
    </row>
    <row r="2746" spans="1:6" x14ac:dyDescent="0.2">
      <c r="A2746" t="s">
        <v>1594</v>
      </c>
      <c r="B2746" s="1">
        <v>42866</v>
      </c>
      <c r="C2746" t="s">
        <v>4296</v>
      </c>
      <c r="D2746" t="s">
        <v>4297</v>
      </c>
      <c r="E2746" s="2" t="s">
        <v>1595</v>
      </c>
      <c r="F2746" s="3">
        <f>VLOOKUP(E2746,[1]Sheet1!$B$1:$D$65536,3,0)</f>
        <v>42866</v>
      </c>
    </row>
    <row r="2747" spans="1:6" x14ac:dyDescent="0.2">
      <c r="A2747" t="s">
        <v>1596</v>
      </c>
      <c r="B2747" s="1">
        <v>42866</v>
      </c>
      <c r="C2747" t="s">
        <v>4320</v>
      </c>
      <c r="D2747" t="s">
        <v>4286</v>
      </c>
      <c r="E2747" s="2" t="s">
        <v>1597</v>
      </c>
      <c r="F2747" s="3">
        <f>VLOOKUP(E2747,[1]Sheet1!$B$1:$D$65536,3,0)</f>
        <v>42866</v>
      </c>
    </row>
    <row r="2748" spans="1:6" x14ac:dyDescent="0.2">
      <c r="A2748" t="s">
        <v>1598</v>
      </c>
      <c r="B2748" s="1">
        <v>42865</v>
      </c>
      <c r="C2748" t="s">
        <v>4283</v>
      </c>
      <c r="D2748" t="s">
        <v>4284</v>
      </c>
      <c r="E2748" s="2" t="s">
        <v>1599</v>
      </c>
      <c r="F2748" s="3">
        <f>VLOOKUP(E2748,[1]Sheet1!$B$1:$D$65536,3,0)</f>
        <v>42865</v>
      </c>
    </row>
    <row r="2749" spans="1:6" x14ac:dyDescent="0.2">
      <c r="A2749" t="s">
        <v>1598</v>
      </c>
      <c r="B2749" s="1">
        <v>42865</v>
      </c>
      <c r="C2749" t="s">
        <v>4283</v>
      </c>
      <c r="D2749" t="s">
        <v>4284</v>
      </c>
      <c r="E2749" s="2" t="s">
        <v>1599</v>
      </c>
      <c r="F2749" s="3">
        <f>VLOOKUP(E2749,[1]Sheet1!$B$1:$D$65536,3,0)</f>
        <v>42865</v>
      </c>
    </row>
    <row r="2750" spans="1:6" x14ac:dyDescent="0.2">
      <c r="A2750" t="s">
        <v>1598</v>
      </c>
      <c r="B2750" s="1">
        <v>42865</v>
      </c>
      <c r="C2750" t="s">
        <v>4283</v>
      </c>
      <c r="D2750" t="s">
        <v>4284</v>
      </c>
      <c r="E2750" s="2" t="s">
        <v>1599</v>
      </c>
      <c r="F2750" s="3">
        <f>VLOOKUP(E2750,[1]Sheet1!$B$1:$D$65536,3,0)</f>
        <v>42865</v>
      </c>
    </row>
    <row r="2751" spans="1:6" x14ac:dyDescent="0.2">
      <c r="A2751" t="s">
        <v>1600</v>
      </c>
      <c r="B2751" s="1">
        <v>42865</v>
      </c>
      <c r="C2751" t="s">
        <v>4283</v>
      </c>
      <c r="D2751" t="s">
        <v>4284</v>
      </c>
      <c r="E2751" s="2" t="s">
        <v>1601</v>
      </c>
      <c r="F2751" s="3">
        <f>VLOOKUP(E2751,[1]Sheet1!$B$1:$D$65536,3,0)</f>
        <v>42865</v>
      </c>
    </row>
    <row r="2752" spans="1:6" x14ac:dyDescent="0.2">
      <c r="A2752" t="s">
        <v>1602</v>
      </c>
      <c r="B2752" s="1">
        <v>42865</v>
      </c>
      <c r="C2752" t="s">
        <v>4283</v>
      </c>
      <c r="D2752" t="s">
        <v>4284</v>
      </c>
      <c r="E2752" s="2" t="s">
        <v>1603</v>
      </c>
      <c r="F2752" s="3">
        <f>VLOOKUP(E2752,[1]Sheet1!$B$1:$D$65536,3,0)</f>
        <v>42865</v>
      </c>
    </row>
    <row r="2753" spans="1:6" x14ac:dyDescent="0.2">
      <c r="A2753" t="s">
        <v>1604</v>
      </c>
      <c r="B2753" s="1">
        <v>42865</v>
      </c>
      <c r="C2753" t="s">
        <v>4277</v>
      </c>
      <c r="D2753" t="s">
        <v>4278</v>
      </c>
      <c r="E2753" s="2" t="s">
        <v>1605</v>
      </c>
      <c r="F2753" s="3">
        <f>VLOOKUP(E2753,[1]Sheet1!$B$1:$D$65536,3,0)</f>
        <v>42865</v>
      </c>
    </row>
    <row r="2754" spans="1:6" x14ac:dyDescent="0.2">
      <c r="A2754" t="s">
        <v>1606</v>
      </c>
      <c r="B2754" s="1">
        <v>42865</v>
      </c>
      <c r="C2754" t="s">
        <v>4333</v>
      </c>
      <c r="D2754" t="s">
        <v>4334</v>
      </c>
      <c r="E2754" s="2" t="s">
        <v>1607</v>
      </c>
      <c r="F2754" s="3">
        <f>VLOOKUP(E2754,[1]Sheet1!$B$1:$D$65536,3,0)</f>
        <v>42865</v>
      </c>
    </row>
    <row r="2755" spans="1:6" x14ac:dyDescent="0.2">
      <c r="A2755" t="s">
        <v>1606</v>
      </c>
      <c r="B2755" s="1">
        <v>42865</v>
      </c>
      <c r="C2755" t="s">
        <v>4333</v>
      </c>
      <c r="D2755" t="s">
        <v>4334</v>
      </c>
      <c r="E2755" s="2" t="s">
        <v>1607</v>
      </c>
      <c r="F2755" s="3">
        <f>VLOOKUP(E2755,[1]Sheet1!$B$1:$D$65536,3,0)</f>
        <v>42865</v>
      </c>
    </row>
    <row r="2756" spans="1:6" x14ac:dyDescent="0.2">
      <c r="A2756" t="s">
        <v>1606</v>
      </c>
      <c r="B2756" s="1">
        <v>42865</v>
      </c>
      <c r="C2756" t="s">
        <v>4333</v>
      </c>
      <c r="D2756" t="s">
        <v>4334</v>
      </c>
      <c r="E2756" s="2" t="s">
        <v>1607</v>
      </c>
      <c r="F2756" s="3">
        <f>VLOOKUP(E2756,[1]Sheet1!$B$1:$D$65536,3,0)</f>
        <v>42865</v>
      </c>
    </row>
    <row r="2757" spans="1:6" x14ac:dyDescent="0.2">
      <c r="A2757" t="s">
        <v>1606</v>
      </c>
      <c r="B2757" s="1">
        <v>42865</v>
      </c>
      <c r="C2757" t="s">
        <v>4333</v>
      </c>
      <c r="D2757" t="s">
        <v>4334</v>
      </c>
      <c r="E2757" s="2" t="s">
        <v>1607</v>
      </c>
      <c r="F2757" s="3">
        <f>VLOOKUP(E2757,[1]Sheet1!$B$1:$D$65536,3,0)</f>
        <v>42865</v>
      </c>
    </row>
    <row r="2758" spans="1:6" x14ac:dyDescent="0.2">
      <c r="A2758" t="s">
        <v>1606</v>
      </c>
      <c r="B2758" s="1">
        <v>42865</v>
      </c>
      <c r="C2758" t="s">
        <v>4333</v>
      </c>
      <c r="D2758" t="s">
        <v>4334</v>
      </c>
      <c r="E2758" s="2" t="s">
        <v>1607</v>
      </c>
      <c r="F2758" s="3">
        <f>VLOOKUP(E2758,[1]Sheet1!$B$1:$D$65536,3,0)</f>
        <v>42865</v>
      </c>
    </row>
    <row r="2759" spans="1:6" x14ac:dyDescent="0.2">
      <c r="A2759" t="s">
        <v>1606</v>
      </c>
      <c r="B2759" s="1">
        <v>42865</v>
      </c>
      <c r="C2759" t="s">
        <v>4333</v>
      </c>
      <c r="D2759" t="s">
        <v>4334</v>
      </c>
      <c r="E2759" s="2" t="s">
        <v>1607</v>
      </c>
      <c r="F2759" s="3">
        <f>VLOOKUP(E2759,[1]Sheet1!$B$1:$D$65536,3,0)</f>
        <v>42865</v>
      </c>
    </row>
    <row r="2760" spans="1:6" x14ac:dyDescent="0.2">
      <c r="A2760" t="s">
        <v>1606</v>
      </c>
      <c r="B2760" s="1">
        <v>42865</v>
      </c>
      <c r="C2760" t="s">
        <v>4333</v>
      </c>
      <c r="D2760" t="s">
        <v>4334</v>
      </c>
      <c r="E2760" s="2" t="s">
        <v>1607</v>
      </c>
      <c r="F2760" s="3">
        <f>VLOOKUP(E2760,[1]Sheet1!$B$1:$D$65536,3,0)</f>
        <v>42865</v>
      </c>
    </row>
    <row r="2761" spans="1:6" x14ac:dyDescent="0.2">
      <c r="A2761" t="s">
        <v>1606</v>
      </c>
      <c r="B2761" s="1">
        <v>42865</v>
      </c>
      <c r="C2761" t="s">
        <v>4333</v>
      </c>
      <c r="D2761" t="s">
        <v>4334</v>
      </c>
      <c r="E2761" s="2" t="s">
        <v>1607</v>
      </c>
      <c r="F2761" s="3">
        <f>VLOOKUP(E2761,[1]Sheet1!$B$1:$D$65536,3,0)</f>
        <v>42865</v>
      </c>
    </row>
    <row r="2762" spans="1:6" x14ac:dyDescent="0.2">
      <c r="A2762" t="s">
        <v>1606</v>
      </c>
      <c r="B2762" s="1">
        <v>42865</v>
      </c>
      <c r="C2762" t="s">
        <v>4333</v>
      </c>
      <c r="D2762" t="s">
        <v>4334</v>
      </c>
      <c r="E2762" s="2" t="s">
        <v>1607</v>
      </c>
      <c r="F2762" s="3">
        <f>VLOOKUP(E2762,[1]Sheet1!$B$1:$D$65536,3,0)</f>
        <v>42865</v>
      </c>
    </row>
    <row r="2763" spans="1:6" x14ac:dyDescent="0.2">
      <c r="A2763" t="s">
        <v>1608</v>
      </c>
      <c r="B2763" s="1">
        <v>42865</v>
      </c>
      <c r="C2763" t="s">
        <v>4335</v>
      </c>
      <c r="D2763" t="s">
        <v>4336</v>
      </c>
      <c r="E2763" s="2" t="s">
        <v>1609</v>
      </c>
      <c r="F2763" s="3">
        <f>VLOOKUP(E2763,[1]Sheet1!$B$1:$D$65536,3,0)</f>
        <v>42865</v>
      </c>
    </row>
    <row r="2764" spans="1:6" x14ac:dyDescent="0.2">
      <c r="A2764" t="s">
        <v>1610</v>
      </c>
      <c r="B2764" s="1">
        <v>42865</v>
      </c>
      <c r="C2764" t="s">
        <v>4337</v>
      </c>
      <c r="D2764" t="s">
        <v>4338</v>
      </c>
      <c r="E2764" s="2" t="s">
        <v>1611</v>
      </c>
      <c r="F2764" s="3">
        <f>VLOOKUP(E2764,[1]Sheet1!$B$1:$D$65536,3,0)</f>
        <v>42865</v>
      </c>
    </row>
    <row r="2765" spans="1:6" x14ac:dyDescent="0.2">
      <c r="A2765" t="s">
        <v>1612</v>
      </c>
      <c r="B2765" s="1">
        <v>42865</v>
      </c>
      <c r="C2765" t="s">
        <v>4309</v>
      </c>
      <c r="D2765" t="s">
        <v>4310</v>
      </c>
      <c r="E2765" s="2" t="s">
        <v>1613</v>
      </c>
      <c r="F2765" s="3">
        <f>VLOOKUP(E2765,[1]Sheet1!$B$1:$D$65536,3,0)</f>
        <v>42865</v>
      </c>
    </row>
    <row r="2766" spans="1:6" x14ac:dyDescent="0.2">
      <c r="A2766" t="s">
        <v>1612</v>
      </c>
      <c r="B2766" s="1">
        <v>42865</v>
      </c>
      <c r="C2766" t="s">
        <v>4309</v>
      </c>
      <c r="D2766" t="s">
        <v>4310</v>
      </c>
      <c r="E2766" s="2" t="s">
        <v>1613</v>
      </c>
      <c r="F2766" s="3">
        <f>VLOOKUP(E2766,[1]Sheet1!$B$1:$D$65536,3,0)</f>
        <v>42865</v>
      </c>
    </row>
    <row r="2767" spans="1:6" x14ac:dyDescent="0.2">
      <c r="A2767" t="s">
        <v>1614</v>
      </c>
      <c r="B2767" s="1">
        <v>42865</v>
      </c>
      <c r="C2767" t="s">
        <v>4341</v>
      </c>
      <c r="D2767" t="s">
        <v>4342</v>
      </c>
      <c r="E2767" s="2" t="s">
        <v>1615</v>
      </c>
      <c r="F2767" s="3">
        <f>VLOOKUP(E2767,[1]Sheet1!$B$1:$D$65536,3,0)</f>
        <v>42865</v>
      </c>
    </row>
    <row r="2768" spans="1:6" x14ac:dyDescent="0.2">
      <c r="A2768" t="s">
        <v>1616</v>
      </c>
      <c r="B2768" s="1">
        <v>42865</v>
      </c>
      <c r="C2768" t="s">
        <v>4339</v>
      </c>
      <c r="D2768" t="s">
        <v>4340</v>
      </c>
      <c r="E2768" s="2" t="s">
        <v>1617</v>
      </c>
      <c r="F2768" s="3">
        <f>VLOOKUP(E2768,[1]Sheet1!$B$1:$D$65536,3,0)</f>
        <v>42865</v>
      </c>
    </row>
    <row r="2769" spans="1:6" x14ac:dyDescent="0.2">
      <c r="A2769" t="s">
        <v>1618</v>
      </c>
      <c r="B2769" s="1">
        <v>42865</v>
      </c>
      <c r="C2769" t="s">
        <v>4315</v>
      </c>
      <c r="D2769" t="s">
        <v>4316</v>
      </c>
      <c r="E2769" s="2" t="s">
        <v>1619</v>
      </c>
      <c r="F2769" s="3">
        <f>VLOOKUP(E2769,[1]Sheet1!$B$1:$D$65536,3,0)</f>
        <v>42865</v>
      </c>
    </row>
    <row r="2770" spans="1:6" x14ac:dyDescent="0.2">
      <c r="A2770" t="s">
        <v>1620</v>
      </c>
      <c r="B2770" s="1">
        <v>42864</v>
      </c>
      <c r="C2770" t="s">
        <v>4311</v>
      </c>
      <c r="D2770" t="s">
        <v>4312</v>
      </c>
      <c r="E2770" s="2" t="s">
        <v>1621</v>
      </c>
      <c r="F2770" s="3">
        <f>VLOOKUP(E2770,[1]Sheet1!$B$1:$D$65536,3,0)</f>
        <v>42864</v>
      </c>
    </row>
    <row r="2771" spans="1:6" x14ac:dyDescent="0.2">
      <c r="A2771" t="s">
        <v>1622</v>
      </c>
      <c r="B2771" s="1">
        <v>42864</v>
      </c>
      <c r="C2771" t="s">
        <v>4345</v>
      </c>
      <c r="D2771" t="s">
        <v>4346</v>
      </c>
      <c r="E2771" s="2" t="s">
        <v>1623</v>
      </c>
      <c r="F2771" s="3">
        <f>VLOOKUP(E2771,[1]Sheet1!$B$1:$D$65536,3,0)</f>
        <v>42864</v>
      </c>
    </row>
    <row r="2772" spans="1:6" x14ac:dyDescent="0.2">
      <c r="A2772" t="s">
        <v>1624</v>
      </c>
      <c r="B2772" s="1">
        <v>42864</v>
      </c>
      <c r="C2772" t="s">
        <v>4321</v>
      </c>
      <c r="D2772" t="s">
        <v>4322</v>
      </c>
      <c r="E2772" s="2" t="s">
        <v>1625</v>
      </c>
      <c r="F2772" s="3">
        <f>VLOOKUP(E2772,[1]Sheet1!$B$1:$D$65536,3,0)</f>
        <v>42864</v>
      </c>
    </row>
    <row r="2773" spans="1:6" x14ac:dyDescent="0.2">
      <c r="A2773" t="s">
        <v>1626</v>
      </c>
      <c r="B2773" s="1">
        <v>42864</v>
      </c>
      <c r="C2773" t="s">
        <v>4283</v>
      </c>
      <c r="D2773" t="s">
        <v>4284</v>
      </c>
      <c r="E2773" s="2" t="s">
        <v>1627</v>
      </c>
      <c r="F2773" s="3">
        <f>VLOOKUP(E2773,[1]Sheet1!$B$1:$D$65536,3,0)</f>
        <v>42864</v>
      </c>
    </row>
    <row r="2774" spans="1:6" x14ac:dyDescent="0.2">
      <c r="A2774" t="s">
        <v>1628</v>
      </c>
      <c r="B2774" s="1">
        <v>42864</v>
      </c>
      <c r="C2774" t="s">
        <v>4283</v>
      </c>
      <c r="D2774" t="s">
        <v>4284</v>
      </c>
      <c r="E2774" s="2" t="s">
        <v>1629</v>
      </c>
      <c r="F2774" s="3">
        <f>VLOOKUP(E2774,[1]Sheet1!$B$1:$D$65536,3,0)</f>
        <v>42864</v>
      </c>
    </row>
    <row r="2775" spans="1:6" x14ac:dyDescent="0.2">
      <c r="A2775" t="s">
        <v>1630</v>
      </c>
      <c r="B2775" s="1">
        <v>42864</v>
      </c>
      <c r="C2775" t="s">
        <v>4349</v>
      </c>
      <c r="D2775" t="s">
        <v>4350</v>
      </c>
      <c r="E2775" s="2" t="s">
        <v>1631</v>
      </c>
      <c r="F2775" s="3">
        <f>VLOOKUP(E2775,[1]Sheet1!$B$1:$D$65536,3,0)</f>
        <v>42864</v>
      </c>
    </row>
    <row r="2776" spans="1:6" x14ac:dyDescent="0.2">
      <c r="A2776" t="s">
        <v>1630</v>
      </c>
      <c r="B2776" s="1">
        <v>42864</v>
      </c>
      <c r="C2776" t="s">
        <v>4349</v>
      </c>
      <c r="D2776" t="s">
        <v>4350</v>
      </c>
      <c r="E2776" s="2" t="s">
        <v>1631</v>
      </c>
      <c r="F2776" s="3">
        <f>VLOOKUP(E2776,[1]Sheet1!$B$1:$D$65536,3,0)</f>
        <v>42864</v>
      </c>
    </row>
    <row r="2777" spans="1:6" x14ac:dyDescent="0.2">
      <c r="A2777" t="s">
        <v>1630</v>
      </c>
      <c r="B2777" s="1">
        <v>42864</v>
      </c>
      <c r="C2777" t="s">
        <v>4349</v>
      </c>
      <c r="D2777" t="s">
        <v>4350</v>
      </c>
      <c r="E2777" s="2" t="s">
        <v>1631</v>
      </c>
      <c r="F2777" s="3">
        <f>VLOOKUP(E2777,[1]Sheet1!$B$1:$D$65536,3,0)</f>
        <v>42864</v>
      </c>
    </row>
    <row r="2778" spans="1:6" x14ac:dyDescent="0.2">
      <c r="A2778" t="s">
        <v>1632</v>
      </c>
      <c r="B2778" s="1">
        <v>42864</v>
      </c>
      <c r="C2778" t="s">
        <v>4349</v>
      </c>
      <c r="D2778" t="s">
        <v>4350</v>
      </c>
      <c r="E2778" s="2" t="s">
        <v>1633</v>
      </c>
      <c r="F2778" s="3">
        <f>VLOOKUP(E2778,[1]Sheet1!$B$1:$D$65536,3,0)</f>
        <v>42864</v>
      </c>
    </row>
    <row r="2779" spans="1:6" x14ac:dyDescent="0.2">
      <c r="A2779" t="s">
        <v>1632</v>
      </c>
      <c r="B2779" s="1">
        <v>42864</v>
      </c>
      <c r="C2779" t="s">
        <v>4349</v>
      </c>
      <c r="D2779" t="s">
        <v>4350</v>
      </c>
      <c r="E2779" s="2" t="s">
        <v>1633</v>
      </c>
      <c r="F2779" s="3">
        <f>VLOOKUP(E2779,[1]Sheet1!$B$1:$D$65536,3,0)</f>
        <v>42864</v>
      </c>
    </row>
    <row r="2780" spans="1:6" x14ac:dyDescent="0.2">
      <c r="A2780" t="s">
        <v>1634</v>
      </c>
      <c r="B2780" s="1">
        <v>42864</v>
      </c>
      <c r="C2780" t="s">
        <v>4349</v>
      </c>
      <c r="D2780" t="s">
        <v>4350</v>
      </c>
      <c r="E2780" s="2" t="s">
        <v>1635</v>
      </c>
      <c r="F2780" s="3">
        <f>VLOOKUP(E2780,[1]Sheet1!$B$1:$D$65536,3,0)</f>
        <v>42864</v>
      </c>
    </row>
    <row r="2781" spans="1:6" x14ac:dyDescent="0.2">
      <c r="A2781" t="s">
        <v>1634</v>
      </c>
      <c r="B2781" s="1">
        <v>42864</v>
      </c>
      <c r="C2781" t="s">
        <v>4349</v>
      </c>
      <c r="D2781" t="s">
        <v>4350</v>
      </c>
      <c r="E2781" s="2" t="s">
        <v>1635</v>
      </c>
      <c r="F2781" s="3">
        <f>VLOOKUP(E2781,[1]Sheet1!$B$1:$D$65536,3,0)</f>
        <v>42864</v>
      </c>
    </row>
    <row r="2782" spans="1:6" x14ac:dyDescent="0.2">
      <c r="A2782" t="s">
        <v>1634</v>
      </c>
      <c r="B2782" s="1">
        <v>42864</v>
      </c>
      <c r="C2782" t="s">
        <v>4349</v>
      </c>
      <c r="D2782" t="s">
        <v>4350</v>
      </c>
      <c r="E2782" s="2" t="s">
        <v>1635</v>
      </c>
      <c r="F2782" s="3">
        <f>VLOOKUP(E2782,[1]Sheet1!$B$1:$D$65536,3,0)</f>
        <v>42864</v>
      </c>
    </row>
    <row r="2783" spans="1:6" x14ac:dyDescent="0.2">
      <c r="A2783" t="s">
        <v>1636</v>
      </c>
      <c r="B2783" s="1">
        <v>42864</v>
      </c>
      <c r="C2783" t="s">
        <v>4274</v>
      </c>
      <c r="D2783" t="s">
        <v>4275</v>
      </c>
      <c r="E2783" s="2" t="s">
        <v>1637</v>
      </c>
      <c r="F2783" s="3">
        <f>VLOOKUP(E2783,[1]Sheet1!$B$1:$D$65536,3,0)</f>
        <v>42864</v>
      </c>
    </row>
    <row r="2784" spans="1:6" x14ac:dyDescent="0.2">
      <c r="A2784" t="s">
        <v>1636</v>
      </c>
      <c r="B2784" s="1">
        <v>42864</v>
      </c>
      <c r="C2784" t="s">
        <v>4274</v>
      </c>
      <c r="D2784" t="s">
        <v>4275</v>
      </c>
      <c r="E2784" s="2" t="s">
        <v>1637</v>
      </c>
      <c r="F2784" s="3">
        <f>VLOOKUP(E2784,[1]Sheet1!$B$1:$D$65536,3,0)</f>
        <v>42864</v>
      </c>
    </row>
    <row r="2785" spans="1:6" x14ac:dyDescent="0.2">
      <c r="A2785" t="s">
        <v>1636</v>
      </c>
      <c r="B2785" s="1">
        <v>42864</v>
      </c>
      <c r="C2785" t="s">
        <v>4274</v>
      </c>
      <c r="D2785" t="s">
        <v>4275</v>
      </c>
      <c r="E2785" s="2" t="s">
        <v>1637</v>
      </c>
      <c r="F2785" s="3">
        <f>VLOOKUP(E2785,[1]Sheet1!$B$1:$D$65536,3,0)</f>
        <v>42864</v>
      </c>
    </row>
    <row r="2786" spans="1:6" x14ac:dyDescent="0.2">
      <c r="A2786" t="s">
        <v>1638</v>
      </c>
      <c r="B2786" s="1">
        <v>42864</v>
      </c>
      <c r="C2786" t="s">
        <v>4351</v>
      </c>
      <c r="D2786" t="s">
        <v>4352</v>
      </c>
      <c r="E2786" s="2" t="s">
        <v>1639</v>
      </c>
      <c r="F2786" s="3">
        <f>VLOOKUP(E2786,[1]Sheet1!$B$1:$D$65536,3,0)</f>
        <v>42864</v>
      </c>
    </row>
    <row r="2787" spans="1:6" x14ac:dyDescent="0.2">
      <c r="A2787" t="s">
        <v>1638</v>
      </c>
      <c r="B2787" s="1">
        <v>42864</v>
      </c>
      <c r="C2787" t="s">
        <v>4351</v>
      </c>
      <c r="D2787" t="s">
        <v>4352</v>
      </c>
      <c r="E2787" s="2" t="s">
        <v>1639</v>
      </c>
      <c r="F2787" s="3">
        <f>VLOOKUP(E2787,[1]Sheet1!$B$1:$D$65536,3,0)</f>
        <v>42864</v>
      </c>
    </row>
    <row r="2788" spans="1:6" x14ac:dyDescent="0.2">
      <c r="A2788" t="s">
        <v>1638</v>
      </c>
      <c r="B2788" s="1">
        <v>42864</v>
      </c>
      <c r="C2788" t="s">
        <v>4351</v>
      </c>
      <c r="D2788" t="s">
        <v>4352</v>
      </c>
      <c r="E2788" s="2" t="s">
        <v>1639</v>
      </c>
      <c r="F2788" s="3">
        <f>VLOOKUP(E2788,[1]Sheet1!$B$1:$D$65536,3,0)</f>
        <v>42864</v>
      </c>
    </row>
    <row r="2789" spans="1:6" x14ac:dyDescent="0.2">
      <c r="A2789" t="s">
        <v>1640</v>
      </c>
      <c r="B2789" s="1">
        <v>42864</v>
      </c>
      <c r="C2789" t="s">
        <v>4353</v>
      </c>
      <c r="D2789" t="s">
        <v>4354</v>
      </c>
      <c r="E2789" s="2" t="s">
        <v>1641</v>
      </c>
      <c r="F2789" s="3">
        <f>VLOOKUP(E2789,[1]Sheet1!$B$1:$D$65536,3,0)</f>
        <v>42864</v>
      </c>
    </row>
    <row r="2790" spans="1:6" x14ac:dyDescent="0.2">
      <c r="A2790" t="s">
        <v>1640</v>
      </c>
      <c r="B2790" s="1">
        <v>42864</v>
      </c>
      <c r="C2790" t="s">
        <v>4353</v>
      </c>
      <c r="D2790" t="s">
        <v>4354</v>
      </c>
      <c r="E2790" s="2" t="s">
        <v>1641</v>
      </c>
      <c r="F2790" s="3">
        <f>VLOOKUP(E2790,[1]Sheet1!$B$1:$D$65536,3,0)</f>
        <v>42864</v>
      </c>
    </row>
    <row r="2791" spans="1:6" x14ac:dyDescent="0.2">
      <c r="A2791" t="s">
        <v>1642</v>
      </c>
      <c r="B2791" s="1">
        <v>42864</v>
      </c>
      <c r="C2791" t="s">
        <v>4353</v>
      </c>
      <c r="D2791" t="s">
        <v>4354</v>
      </c>
      <c r="E2791" s="2" t="s">
        <v>1643</v>
      </c>
      <c r="F2791" s="3">
        <f>VLOOKUP(E2791,[1]Sheet1!$B$1:$D$65536,3,0)</f>
        <v>42864</v>
      </c>
    </row>
    <row r="2792" spans="1:6" x14ac:dyDescent="0.2">
      <c r="A2792" t="s">
        <v>1642</v>
      </c>
      <c r="B2792" s="1">
        <v>42864</v>
      </c>
      <c r="C2792" t="s">
        <v>4353</v>
      </c>
      <c r="D2792" t="s">
        <v>4354</v>
      </c>
      <c r="E2792" s="2" t="s">
        <v>1643</v>
      </c>
      <c r="F2792" s="3">
        <f>VLOOKUP(E2792,[1]Sheet1!$B$1:$D$65536,3,0)</f>
        <v>42864</v>
      </c>
    </row>
    <row r="2793" spans="1:6" x14ac:dyDescent="0.2">
      <c r="A2793" t="s">
        <v>1642</v>
      </c>
      <c r="B2793" s="1">
        <v>42864</v>
      </c>
      <c r="C2793" t="s">
        <v>4353</v>
      </c>
      <c r="D2793" t="s">
        <v>4354</v>
      </c>
      <c r="E2793" s="2" t="s">
        <v>1643</v>
      </c>
      <c r="F2793" s="3">
        <f>VLOOKUP(E2793,[1]Sheet1!$B$1:$D$65536,3,0)</f>
        <v>42864</v>
      </c>
    </row>
    <row r="2794" spans="1:6" x14ac:dyDescent="0.2">
      <c r="A2794" t="s">
        <v>1644</v>
      </c>
      <c r="B2794" s="1">
        <v>42864</v>
      </c>
      <c r="C2794" t="s">
        <v>4355</v>
      </c>
      <c r="D2794" t="s">
        <v>4356</v>
      </c>
      <c r="E2794" s="2" t="s">
        <v>1645</v>
      </c>
      <c r="F2794" s="3">
        <f>VLOOKUP(E2794,[1]Sheet1!$B$1:$D$65536,3,0)</f>
        <v>42864</v>
      </c>
    </row>
    <row r="2795" spans="1:6" x14ac:dyDescent="0.2">
      <c r="A2795" t="s">
        <v>1646</v>
      </c>
      <c r="B2795" s="1">
        <v>42864</v>
      </c>
      <c r="C2795" t="s">
        <v>4359</v>
      </c>
      <c r="D2795" t="s">
        <v>4360</v>
      </c>
      <c r="E2795" s="2" t="s">
        <v>1647</v>
      </c>
      <c r="F2795" s="3">
        <f>VLOOKUP(E2795,[1]Sheet1!$B$1:$D$65536,3,0)</f>
        <v>42864</v>
      </c>
    </row>
    <row r="2796" spans="1:6" x14ac:dyDescent="0.2">
      <c r="A2796" t="s">
        <v>1648</v>
      </c>
      <c r="B2796" s="1">
        <v>42864</v>
      </c>
      <c r="C2796" t="s">
        <v>4361</v>
      </c>
      <c r="D2796" t="s">
        <v>4362</v>
      </c>
      <c r="E2796" s="2" t="s">
        <v>1649</v>
      </c>
      <c r="F2796" s="3">
        <f>VLOOKUP(E2796,[1]Sheet1!$B$1:$D$65536,3,0)</f>
        <v>42864</v>
      </c>
    </row>
    <row r="2797" spans="1:6" x14ac:dyDescent="0.2">
      <c r="A2797" t="s">
        <v>1650</v>
      </c>
      <c r="B2797" s="1">
        <v>42864</v>
      </c>
      <c r="C2797" t="s">
        <v>4361</v>
      </c>
      <c r="D2797" t="s">
        <v>4362</v>
      </c>
      <c r="E2797" s="2" t="s">
        <v>1651</v>
      </c>
      <c r="F2797" s="3">
        <f>VLOOKUP(E2797,[1]Sheet1!$B$1:$D$65536,3,0)</f>
        <v>42864</v>
      </c>
    </row>
    <row r="2798" spans="1:6" x14ac:dyDescent="0.2">
      <c r="A2798" t="s">
        <v>1652</v>
      </c>
      <c r="B2798" s="1">
        <v>42864</v>
      </c>
      <c r="C2798" t="s">
        <v>4365</v>
      </c>
      <c r="D2798" t="s">
        <v>4366</v>
      </c>
      <c r="E2798" s="2" t="s">
        <v>1653</v>
      </c>
      <c r="F2798" s="3">
        <f>VLOOKUP(E2798,[1]Sheet1!$B$1:$D$65536,3,0)</f>
        <v>42864</v>
      </c>
    </row>
    <row r="2799" spans="1:6" x14ac:dyDescent="0.2">
      <c r="A2799" t="s">
        <v>1654</v>
      </c>
      <c r="B2799" s="1">
        <v>42864</v>
      </c>
      <c r="C2799" t="s">
        <v>4365</v>
      </c>
      <c r="D2799" t="s">
        <v>4366</v>
      </c>
      <c r="E2799" s="2" t="s">
        <v>1655</v>
      </c>
      <c r="F2799" s="3">
        <f>VLOOKUP(E2799,[1]Sheet1!$B$1:$D$65536,3,0)</f>
        <v>42864</v>
      </c>
    </row>
    <row r="2800" spans="1:6" x14ac:dyDescent="0.2">
      <c r="A2800" t="s">
        <v>1656</v>
      </c>
      <c r="B2800" s="1">
        <v>42864</v>
      </c>
      <c r="C2800" t="s">
        <v>4285</v>
      </c>
      <c r="D2800" t="s">
        <v>4286</v>
      </c>
      <c r="E2800" s="2" t="s">
        <v>1657</v>
      </c>
      <c r="F2800" s="3">
        <f>VLOOKUP(E2800,[1]Sheet1!$B$1:$D$65536,3,0)</f>
        <v>42864</v>
      </c>
    </row>
    <row r="2801" spans="1:6" x14ac:dyDescent="0.2">
      <c r="A2801" t="s">
        <v>1658</v>
      </c>
      <c r="B2801" s="1">
        <v>42863</v>
      </c>
      <c r="C2801">
        <v>10006541</v>
      </c>
      <c r="D2801" t="s">
        <v>4291</v>
      </c>
      <c r="E2801" s="2" t="s">
        <v>1659</v>
      </c>
      <c r="F2801" s="3">
        <f>VLOOKUP(E2801,[1]Sheet1!$B$1:$D$65536,3,0)</f>
        <v>42863</v>
      </c>
    </row>
    <row r="2802" spans="1:6" x14ac:dyDescent="0.2">
      <c r="A2802" t="s">
        <v>1658</v>
      </c>
      <c r="B2802" s="1">
        <v>42863</v>
      </c>
      <c r="C2802">
        <v>10006541</v>
      </c>
      <c r="D2802" t="s">
        <v>4291</v>
      </c>
      <c r="E2802" s="2" t="s">
        <v>1659</v>
      </c>
      <c r="F2802" s="3">
        <f>VLOOKUP(E2802,[1]Sheet1!$B$1:$D$65536,3,0)</f>
        <v>42863</v>
      </c>
    </row>
    <row r="2803" spans="1:6" x14ac:dyDescent="0.2">
      <c r="A2803" t="s">
        <v>1660</v>
      </c>
      <c r="B2803" s="1">
        <v>42863</v>
      </c>
      <c r="C2803" t="s">
        <v>4367</v>
      </c>
      <c r="D2803" t="s">
        <v>4368</v>
      </c>
      <c r="E2803" s="2" t="s">
        <v>1661</v>
      </c>
      <c r="F2803" s="3">
        <f>VLOOKUP(E2803,[1]Sheet1!$B$1:$D$65536,3,0)</f>
        <v>42863</v>
      </c>
    </row>
    <row r="2804" spans="1:6" x14ac:dyDescent="0.2">
      <c r="A2804" t="s">
        <v>1662</v>
      </c>
      <c r="B2804" s="1">
        <v>42863</v>
      </c>
      <c r="C2804" t="s">
        <v>4296</v>
      </c>
      <c r="D2804" t="s">
        <v>4297</v>
      </c>
      <c r="E2804" s="2" t="s">
        <v>1663</v>
      </c>
      <c r="F2804" s="3">
        <f>VLOOKUP(E2804,[1]Sheet1!$B$1:$D$65536,3,0)</f>
        <v>42863</v>
      </c>
    </row>
    <row r="2805" spans="1:6" x14ac:dyDescent="0.2">
      <c r="A2805" t="s">
        <v>1664</v>
      </c>
      <c r="B2805" s="1">
        <v>42863</v>
      </c>
      <c r="C2805" t="s">
        <v>4296</v>
      </c>
      <c r="D2805" t="s">
        <v>4297</v>
      </c>
      <c r="E2805" s="2" t="s">
        <v>1665</v>
      </c>
      <c r="F2805" s="3">
        <f>VLOOKUP(E2805,[1]Sheet1!$B$1:$D$65536,3,0)</f>
        <v>42863</v>
      </c>
    </row>
    <row r="2806" spans="1:6" x14ac:dyDescent="0.2">
      <c r="A2806" t="s">
        <v>1666</v>
      </c>
      <c r="B2806" s="1">
        <v>42863</v>
      </c>
      <c r="C2806" t="s">
        <v>4313</v>
      </c>
      <c r="D2806" t="s">
        <v>4314</v>
      </c>
      <c r="E2806" s="2" t="s">
        <v>1667</v>
      </c>
      <c r="F2806" s="3">
        <f>VLOOKUP(E2806,[1]Sheet1!$B$1:$D$65536,3,0)</f>
        <v>42863</v>
      </c>
    </row>
    <row r="2807" spans="1:6" x14ac:dyDescent="0.2">
      <c r="A2807" t="s">
        <v>1668</v>
      </c>
      <c r="B2807" s="1">
        <v>42863</v>
      </c>
      <c r="C2807" t="s">
        <v>4313</v>
      </c>
      <c r="D2807" t="s">
        <v>4314</v>
      </c>
      <c r="E2807" s="2" t="s">
        <v>1669</v>
      </c>
      <c r="F2807" s="3">
        <f>VLOOKUP(E2807,[1]Sheet1!$B$1:$D$65536,3,0)</f>
        <v>42863</v>
      </c>
    </row>
    <row r="2808" spans="1:6" x14ac:dyDescent="0.2">
      <c r="A2808" t="s">
        <v>1670</v>
      </c>
      <c r="B2808" s="1">
        <v>42863</v>
      </c>
      <c r="C2808" t="s">
        <v>4313</v>
      </c>
      <c r="D2808" t="s">
        <v>4314</v>
      </c>
      <c r="E2808" s="2" t="s">
        <v>1671</v>
      </c>
      <c r="F2808" s="3">
        <f>VLOOKUP(E2808,[1]Sheet1!$B$1:$D$65536,3,0)</f>
        <v>42863</v>
      </c>
    </row>
    <row r="2809" spans="1:6" x14ac:dyDescent="0.2">
      <c r="A2809" t="s">
        <v>1672</v>
      </c>
      <c r="B2809" s="1">
        <v>42863</v>
      </c>
      <c r="C2809" t="s">
        <v>4363</v>
      </c>
      <c r="D2809" t="s">
        <v>4364</v>
      </c>
      <c r="E2809" s="2" t="s">
        <v>1673</v>
      </c>
      <c r="F2809" s="3">
        <f>VLOOKUP(E2809,[1]Sheet1!$B$1:$D$65536,3,0)</f>
        <v>42863</v>
      </c>
    </row>
    <row r="2810" spans="1:6" x14ac:dyDescent="0.2">
      <c r="A2810" t="s">
        <v>1674</v>
      </c>
      <c r="B2810" s="1">
        <v>42863</v>
      </c>
      <c r="C2810" t="s">
        <v>4363</v>
      </c>
      <c r="D2810" t="s">
        <v>4364</v>
      </c>
      <c r="E2810" s="2" t="s">
        <v>1675</v>
      </c>
      <c r="F2810" s="3">
        <f>VLOOKUP(E2810,[1]Sheet1!$B$1:$D$65536,3,0)</f>
        <v>42863</v>
      </c>
    </row>
    <row r="2811" spans="1:6" x14ac:dyDescent="0.2">
      <c r="A2811" t="s">
        <v>1674</v>
      </c>
      <c r="B2811" s="1">
        <v>42863</v>
      </c>
      <c r="C2811" t="s">
        <v>4363</v>
      </c>
      <c r="D2811" t="s">
        <v>4364</v>
      </c>
      <c r="E2811" s="2" t="s">
        <v>1675</v>
      </c>
      <c r="F2811" s="3">
        <f>VLOOKUP(E2811,[1]Sheet1!$B$1:$D$65536,3,0)</f>
        <v>42863</v>
      </c>
    </row>
    <row r="2812" spans="1:6" x14ac:dyDescent="0.2">
      <c r="A2812" t="s">
        <v>1674</v>
      </c>
      <c r="B2812" s="1">
        <v>42863</v>
      </c>
      <c r="C2812" t="s">
        <v>4363</v>
      </c>
      <c r="D2812" t="s">
        <v>4364</v>
      </c>
      <c r="E2812" s="2" t="s">
        <v>1675</v>
      </c>
      <c r="F2812" s="3">
        <f>VLOOKUP(E2812,[1]Sheet1!$B$1:$D$65536,3,0)</f>
        <v>42863</v>
      </c>
    </row>
    <row r="2813" spans="1:6" x14ac:dyDescent="0.2">
      <c r="A2813" t="s">
        <v>1676</v>
      </c>
      <c r="B2813" s="1">
        <v>42863</v>
      </c>
      <c r="C2813" t="s">
        <v>4363</v>
      </c>
      <c r="D2813" t="s">
        <v>4364</v>
      </c>
      <c r="E2813" s="2" t="s">
        <v>1677</v>
      </c>
      <c r="F2813" s="3">
        <f>VLOOKUP(E2813,[1]Sheet1!$B$1:$D$65536,3,0)</f>
        <v>42863</v>
      </c>
    </row>
    <row r="2814" spans="1:6" x14ac:dyDescent="0.2">
      <c r="A2814" t="s">
        <v>1676</v>
      </c>
      <c r="B2814" s="1">
        <v>42863</v>
      </c>
      <c r="C2814" t="s">
        <v>4363</v>
      </c>
      <c r="D2814" t="s">
        <v>4364</v>
      </c>
      <c r="E2814" s="2" t="s">
        <v>1677</v>
      </c>
      <c r="F2814" s="3">
        <f>VLOOKUP(E2814,[1]Sheet1!$B$1:$D$65536,3,0)</f>
        <v>42863</v>
      </c>
    </row>
    <row r="2815" spans="1:6" x14ac:dyDescent="0.2">
      <c r="A2815" t="s">
        <v>1678</v>
      </c>
      <c r="B2815" s="1">
        <v>42862</v>
      </c>
      <c r="C2815" t="s">
        <v>4283</v>
      </c>
      <c r="D2815" t="s">
        <v>4284</v>
      </c>
      <c r="E2815" s="2" t="s">
        <v>1679</v>
      </c>
      <c r="F2815" s="3">
        <f>VLOOKUP(E2815,[1]Sheet1!$B$1:$D$65536,3,0)</f>
        <v>42862</v>
      </c>
    </row>
    <row r="2816" spans="1:6" x14ac:dyDescent="0.2">
      <c r="A2816" t="s">
        <v>1678</v>
      </c>
      <c r="B2816" s="1">
        <v>42862</v>
      </c>
      <c r="C2816" t="s">
        <v>4283</v>
      </c>
      <c r="D2816" t="s">
        <v>4284</v>
      </c>
      <c r="E2816" s="2" t="s">
        <v>1679</v>
      </c>
      <c r="F2816" s="3">
        <f>VLOOKUP(E2816,[1]Sheet1!$B$1:$D$65536,3,0)</f>
        <v>42862</v>
      </c>
    </row>
    <row r="2817" spans="1:6" x14ac:dyDescent="0.2">
      <c r="A2817" t="s">
        <v>1680</v>
      </c>
      <c r="B2817" s="1">
        <v>42861</v>
      </c>
      <c r="C2817" t="s">
        <v>4294</v>
      </c>
      <c r="D2817" t="s">
        <v>4295</v>
      </c>
      <c r="E2817" s="2" t="s">
        <v>1681</v>
      </c>
      <c r="F2817" s="3">
        <f>VLOOKUP(E2817,[1]Sheet1!$B$1:$D$65536,3,0)</f>
        <v>42861</v>
      </c>
    </row>
    <row r="2818" spans="1:6" x14ac:dyDescent="0.2">
      <c r="A2818" t="s">
        <v>1682</v>
      </c>
      <c r="B2818" s="1">
        <v>42860</v>
      </c>
      <c r="C2818" t="s">
        <v>4307</v>
      </c>
      <c r="D2818" t="s">
        <v>4308</v>
      </c>
      <c r="E2818" s="2" t="s">
        <v>1683</v>
      </c>
      <c r="F2818" s="3">
        <f>VLOOKUP(E2818,[1]Sheet1!$B$1:$D$65536,3,0)</f>
        <v>42860</v>
      </c>
    </row>
    <row r="2819" spans="1:6" x14ac:dyDescent="0.2">
      <c r="A2819" t="s">
        <v>1684</v>
      </c>
      <c r="B2819" s="1">
        <v>42859</v>
      </c>
      <c r="C2819">
        <v>10006540</v>
      </c>
      <c r="D2819" t="s">
        <v>4276</v>
      </c>
      <c r="E2819" s="2" t="s">
        <v>1685</v>
      </c>
      <c r="F2819" s="3">
        <f>VLOOKUP(E2819,[1]Sheet1!$B$1:$D$65536,3,0)</f>
        <v>42859</v>
      </c>
    </row>
    <row r="2820" spans="1:6" x14ac:dyDescent="0.2">
      <c r="A2820" t="s">
        <v>1684</v>
      </c>
      <c r="B2820" s="1">
        <v>42859</v>
      </c>
      <c r="C2820">
        <v>10006540</v>
      </c>
      <c r="D2820" t="s">
        <v>4276</v>
      </c>
      <c r="E2820" s="2" t="s">
        <v>1685</v>
      </c>
      <c r="F2820" s="3">
        <f>VLOOKUP(E2820,[1]Sheet1!$B$1:$D$65536,3,0)</f>
        <v>42859</v>
      </c>
    </row>
    <row r="2821" spans="1:6" x14ac:dyDescent="0.2">
      <c r="A2821" t="s">
        <v>1684</v>
      </c>
      <c r="B2821" s="1">
        <v>42859</v>
      </c>
      <c r="C2821">
        <v>10006540</v>
      </c>
      <c r="D2821" t="s">
        <v>4276</v>
      </c>
      <c r="E2821" s="2" t="s">
        <v>1685</v>
      </c>
      <c r="F2821" s="3">
        <f>VLOOKUP(E2821,[1]Sheet1!$B$1:$D$65536,3,0)</f>
        <v>42859</v>
      </c>
    </row>
    <row r="2822" spans="1:6" x14ac:dyDescent="0.2">
      <c r="A2822" t="s">
        <v>1684</v>
      </c>
      <c r="B2822" s="1">
        <v>42859</v>
      </c>
      <c r="C2822">
        <v>10006540</v>
      </c>
      <c r="D2822" t="s">
        <v>4276</v>
      </c>
      <c r="E2822" s="2" t="s">
        <v>1685</v>
      </c>
      <c r="F2822" s="3">
        <f>VLOOKUP(E2822,[1]Sheet1!$B$1:$D$65536,3,0)</f>
        <v>42859</v>
      </c>
    </row>
    <row r="2823" spans="1:6" x14ac:dyDescent="0.2">
      <c r="A2823" t="s">
        <v>1684</v>
      </c>
      <c r="B2823" s="1">
        <v>42859</v>
      </c>
      <c r="C2823">
        <v>10006540</v>
      </c>
      <c r="D2823" t="s">
        <v>4276</v>
      </c>
      <c r="E2823" s="2" t="s">
        <v>1685</v>
      </c>
      <c r="F2823" s="3">
        <f>VLOOKUP(E2823,[1]Sheet1!$B$1:$D$65536,3,0)</f>
        <v>42859</v>
      </c>
    </row>
    <row r="2824" spans="1:6" x14ac:dyDescent="0.2">
      <c r="A2824" t="s">
        <v>1684</v>
      </c>
      <c r="B2824" s="1">
        <v>42859</v>
      </c>
      <c r="C2824">
        <v>10006540</v>
      </c>
      <c r="D2824" t="s">
        <v>4276</v>
      </c>
      <c r="E2824" s="2" t="s">
        <v>1685</v>
      </c>
      <c r="F2824" s="3">
        <f>VLOOKUP(E2824,[1]Sheet1!$B$1:$D$65536,3,0)</f>
        <v>42859</v>
      </c>
    </row>
    <row r="2825" spans="1:6" x14ac:dyDescent="0.2">
      <c r="A2825" t="s">
        <v>1684</v>
      </c>
      <c r="B2825" s="1">
        <v>42859</v>
      </c>
      <c r="C2825">
        <v>10006540</v>
      </c>
      <c r="D2825" t="s">
        <v>4276</v>
      </c>
      <c r="E2825" s="2" t="s">
        <v>1685</v>
      </c>
      <c r="F2825" s="3">
        <f>VLOOKUP(E2825,[1]Sheet1!$B$1:$D$65536,3,0)</f>
        <v>42859</v>
      </c>
    </row>
    <row r="2826" spans="1:6" x14ac:dyDescent="0.2">
      <c r="A2826" t="s">
        <v>1684</v>
      </c>
      <c r="B2826" s="1">
        <v>42859</v>
      </c>
      <c r="C2826">
        <v>10006540</v>
      </c>
      <c r="D2826" t="s">
        <v>4276</v>
      </c>
      <c r="E2826" s="2" t="s">
        <v>1685</v>
      </c>
      <c r="F2826" s="3">
        <f>VLOOKUP(E2826,[1]Sheet1!$B$1:$D$65536,3,0)</f>
        <v>42859</v>
      </c>
    </row>
    <row r="2827" spans="1:6" x14ac:dyDescent="0.2">
      <c r="A2827" t="s">
        <v>1684</v>
      </c>
      <c r="B2827" s="1">
        <v>42859</v>
      </c>
      <c r="C2827">
        <v>10006540</v>
      </c>
      <c r="D2827" t="s">
        <v>4276</v>
      </c>
      <c r="E2827" s="2" t="s">
        <v>1685</v>
      </c>
      <c r="F2827" s="3">
        <f>VLOOKUP(E2827,[1]Sheet1!$B$1:$D$65536,3,0)</f>
        <v>42859</v>
      </c>
    </row>
    <row r="2828" spans="1:6" x14ac:dyDescent="0.2">
      <c r="A2828" t="s">
        <v>1684</v>
      </c>
      <c r="B2828" s="1">
        <v>42859</v>
      </c>
      <c r="C2828">
        <v>10006540</v>
      </c>
      <c r="D2828" t="s">
        <v>4276</v>
      </c>
      <c r="E2828" s="2" t="s">
        <v>1685</v>
      </c>
      <c r="F2828" s="3">
        <f>VLOOKUP(E2828,[1]Sheet1!$B$1:$D$65536,3,0)</f>
        <v>42859</v>
      </c>
    </row>
    <row r="2829" spans="1:6" x14ac:dyDescent="0.2">
      <c r="A2829" t="s">
        <v>1686</v>
      </c>
      <c r="B2829" s="1">
        <v>42859</v>
      </c>
      <c r="C2829" t="s">
        <v>4277</v>
      </c>
      <c r="D2829" t="s">
        <v>4278</v>
      </c>
      <c r="E2829" s="2" t="s">
        <v>1687</v>
      </c>
      <c r="F2829" s="3">
        <f>VLOOKUP(E2829,[1]Sheet1!$B$1:$D$65536,3,0)</f>
        <v>42859</v>
      </c>
    </row>
    <row r="2830" spans="1:6" x14ac:dyDescent="0.2">
      <c r="A2830" t="s">
        <v>1688</v>
      </c>
      <c r="B2830" s="1">
        <v>42859</v>
      </c>
      <c r="C2830" t="s">
        <v>4301</v>
      </c>
      <c r="D2830" t="s">
        <v>4302</v>
      </c>
      <c r="E2830" s="2" t="s">
        <v>1689</v>
      </c>
      <c r="F2830" s="3">
        <f>VLOOKUP(E2830,[1]Sheet1!$B$1:$D$65536,3,0)</f>
        <v>42859</v>
      </c>
    </row>
    <row r="2831" spans="1:6" x14ac:dyDescent="0.2">
      <c r="A2831" t="s">
        <v>1688</v>
      </c>
      <c r="B2831" s="1">
        <v>42859</v>
      </c>
      <c r="C2831" t="s">
        <v>4301</v>
      </c>
      <c r="D2831" t="s">
        <v>4302</v>
      </c>
      <c r="E2831" s="2" t="s">
        <v>1689</v>
      </c>
      <c r="F2831" s="3">
        <f>VLOOKUP(E2831,[1]Sheet1!$B$1:$D$65536,3,0)</f>
        <v>42859</v>
      </c>
    </row>
    <row r="2832" spans="1:6" x14ac:dyDescent="0.2">
      <c r="A2832" t="s">
        <v>1688</v>
      </c>
      <c r="B2832" s="1">
        <v>42859</v>
      </c>
      <c r="C2832" t="s">
        <v>4301</v>
      </c>
      <c r="D2832" t="s">
        <v>4302</v>
      </c>
      <c r="E2832" s="2" t="s">
        <v>1689</v>
      </c>
      <c r="F2832" s="3">
        <f>VLOOKUP(E2832,[1]Sheet1!$B$1:$D$65536,3,0)</f>
        <v>42859</v>
      </c>
    </row>
    <row r="2833" spans="1:6" x14ac:dyDescent="0.2">
      <c r="A2833" t="s">
        <v>1688</v>
      </c>
      <c r="B2833" s="1">
        <v>42859</v>
      </c>
      <c r="C2833" t="s">
        <v>4301</v>
      </c>
      <c r="D2833" t="s">
        <v>4302</v>
      </c>
      <c r="E2833" s="2" t="s">
        <v>1689</v>
      </c>
      <c r="F2833" s="3">
        <f>VLOOKUP(E2833,[1]Sheet1!$B$1:$D$65536,3,0)</f>
        <v>42859</v>
      </c>
    </row>
    <row r="2834" spans="1:6" x14ac:dyDescent="0.2">
      <c r="A2834" t="s">
        <v>1688</v>
      </c>
      <c r="B2834" s="1">
        <v>42859</v>
      </c>
      <c r="C2834" t="s">
        <v>4301</v>
      </c>
      <c r="D2834" t="s">
        <v>4302</v>
      </c>
      <c r="E2834" s="2" t="s">
        <v>1689</v>
      </c>
      <c r="F2834" s="3">
        <f>VLOOKUP(E2834,[1]Sheet1!$B$1:$D$65536,3,0)</f>
        <v>42859</v>
      </c>
    </row>
    <row r="2835" spans="1:6" x14ac:dyDescent="0.2">
      <c r="A2835" t="s">
        <v>1688</v>
      </c>
      <c r="B2835" s="1">
        <v>42859</v>
      </c>
      <c r="C2835" t="s">
        <v>4301</v>
      </c>
      <c r="D2835" t="s">
        <v>4302</v>
      </c>
      <c r="E2835" s="2" t="s">
        <v>1689</v>
      </c>
      <c r="F2835" s="3">
        <f>VLOOKUP(E2835,[1]Sheet1!$B$1:$D$65536,3,0)</f>
        <v>42859</v>
      </c>
    </row>
    <row r="2836" spans="1:6" x14ac:dyDescent="0.2">
      <c r="A2836" t="s">
        <v>1688</v>
      </c>
      <c r="B2836" s="1">
        <v>42859</v>
      </c>
      <c r="C2836" t="s">
        <v>4301</v>
      </c>
      <c r="D2836" t="s">
        <v>4302</v>
      </c>
      <c r="E2836" s="2" t="s">
        <v>1689</v>
      </c>
      <c r="F2836" s="3">
        <f>VLOOKUP(E2836,[1]Sheet1!$B$1:$D$65536,3,0)</f>
        <v>42859</v>
      </c>
    </row>
    <row r="2837" spans="1:6" x14ac:dyDescent="0.2">
      <c r="A2837" t="s">
        <v>1688</v>
      </c>
      <c r="B2837" s="1">
        <v>42859</v>
      </c>
      <c r="C2837" t="s">
        <v>4301</v>
      </c>
      <c r="D2837" t="s">
        <v>4302</v>
      </c>
      <c r="E2837" s="2" t="s">
        <v>1689</v>
      </c>
      <c r="F2837" s="3">
        <f>VLOOKUP(E2837,[1]Sheet1!$B$1:$D$65536,3,0)</f>
        <v>42859</v>
      </c>
    </row>
    <row r="2838" spans="1:6" x14ac:dyDescent="0.2">
      <c r="A2838" t="s">
        <v>1690</v>
      </c>
      <c r="B2838" s="1">
        <v>42859</v>
      </c>
      <c r="C2838" t="s">
        <v>4279</v>
      </c>
      <c r="D2838" t="s">
        <v>4280</v>
      </c>
      <c r="E2838" s="2" t="s">
        <v>1691</v>
      </c>
      <c r="F2838" s="3">
        <f>VLOOKUP(E2838,[1]Sheet1!$B$1:$D$65536,3,0)</f>
        <v>42859</v>
      </c>
    </row>
    <row r="2839" spans="1:6" x14ac:dyDescent="0.2">
      <c r="A2839" t="s">
        <v>1692</v>
      </c>
      <c r="B2839" s="1">
        <v>42858</v>
      </c>
      <c r="C2839" t="s">
        <v>4283</v>
      </c>
      <c r="D2839" t="s">
        <v>4284</v>
      </c>
      <c r="E2839" s="2" t="s">
        <v>1693</v>
      </c>
      <c r="F2839" s="3">
        <f>VLOOKUP(E2839,[1]Sheet1!$B$1:$D$65536,3,0)</f>
        <v>42858</v>
      </c>
    </row>
    <row r="2840" spans="1:6" x14ac:dyDescent="0.2">
      <c r="A2840" t="s">
        <v>1692</v>
      </c>
      <c r="B2840" s="1">
        <v>42858</v>
      </c>
      <c r="C2840" t="s">
        <v>4283</v>
      </c>
      <c r="D2840" t="s">
        <v>4284</v>
      </c>
      <c r="E2840" s="2" t="s">
        <v>1693</v>
      </c>
      <c r="F2840" s="3">
        <f>VLOOKUP(E2840,[1]Sheet1!$B$1:$D$65536,3,0)</f>
        <v>42858</v>
      </c>
    </row>
    <row r="2841" spans="1:6" x14ac:dyDescent="0.2">
      <c r="A2841" t="s">
        <v>1692</v>
      </c>
      <c r="B2841" s="1">
        <v>42858</v>
      </c>
      <c r="C2841" t="s">
        <v>4283</v>
      </c>
      <c r="D2841" t="s">
        <v>4284</v>
      </c>
      <c r="E2841" s="2" t="s">
        <v>1693</v>
      </c>
      <c r="F2841" s="3">
        <f>VLOOKUP(E2841,[1]Sheet1!$B$1:$D$65536,3,0)</f>
        <v>42858</v>
      </c>
    </row>
    <row r="2842" spans="1:6" x14ac:dyDescent="0.2">
      <c r="A2842" t="s">
        <v>1692</v>
      </c>
      <c r="B2842" s="1">
        <v>42858</v>
      </c>
      <c r="C2842" t="s">
        <v>4283</v>
      </c>
      <c r="D2842" t="s">
        <v>4284</v>
      </c>
      <c r="E2842" s="2" t="s">
        <v>1693</v>
      </c>
      <c r="F2842" s="3">
        <f>VLOOKUP(E2842,[1]Sheet1!$B$1:$D$65536,3,0)</f>
        <v>42858</v>
      </c>
    </row>
    <row r="2843" spans="1:6" x14ac:dyDescent="0.2">
      <c r="A2843" t="s">
        <v>1694</v>
      </c>
      <c r="B2843" s="1">
        <v>42858</v>
      </c>
      <c r="C2843" t="s">
        <v>4333</v>
      </c>
      <c r="D2843" t="s">
        <v>4334</v>
      </c>
      <c r="E2843" s="2" t="s">
        <v>1695</v>
      </c>
      <c r="F2843" s="3">
        <f>VLOOKUP(E2843,[1]Sheet1!$B$1:$D$65536,3,0)</f>
        <v>42858</v>
      </c>
    </row>
    <row r="2844" spans="1:6" x14ac:dyDescent="0.2">
      <c r="A2844" t="s">
        <v>1694</v>
      </c>
      <c r="B2844" s="1">
        <v>42858</v>
      </c>
      <c r="C2844" t="s">
        <v>4333</v>
      </c>
      <c r="D2844" t="s">
        <v>4334</v>
      </c>
      <c r="E2844" s="2" t="s">
        <v>1695</v>
      </c>
      <c r="F2844" s="3">
        <f>VLOOKUP(E2844,[1]Sheet1!$B$1:$D$65536,3,0)</f>
        <v>42858</v>
      </c>
    </row>
    <row r="2845" spans="1:6" x14ac:dyDescent="0.2">
      <c r="A2845" t="s">
        <v>1696</v>
      </c>
      <c r="B2845" s="1">
        <v>42858</v>
      </c>
      <c r="C2845" t="s">
        <v>4283</v>
      </c>
      <c r="D2845" t="s">
        <v>4284</v>
      </c>
      <c r="E2845" s="2" t="s">
        <v>1697</v>
      </c>
      <c r="F2845" s="3">
        <f>VLOOKUP(E2845,[1]Sheet1!$B$1:$D$65536,3,0)</f>
        <v>42858</v>
      </c>
    </row>
    <row r="2846" spans="1:6" x14ac:dyDescent="0.2">
      <c r="A2846" t="s">
        <v>1696</v>
      </c>
      <c r="B2846" s="1">
        <v>42858</v>
      </c>
      <c r="C2846" t="s">
        <v>4283</v>
      </c>
      <c r="D2846" t="s">
        <v>4284</v>
      </c>
      <c r="E2846" s="2" t="s">
        <v>1697</v>
      </c>
      <c r="F2846" s="3">
        <f>VLOOKUP(E2846,[1]Sheet1!$B$1:$D$65536,3,0)</f>
        <v>42858</v>
      </c>
    </row>
    <row r="2847" spans="1:6" x14ac:dyDescent="0.2">
      <c r="A2847" t="s">
        <v>1696</v>
      </c>
      <c r="B2847" s="1">
        <v>42858</v>
      </c>
      <c r="C2847" t="s">
        <v>4283</v>
      </c>
      <c r="D2847" t="s">
        <v>4284</v>
      </c>
      <c r="E2847" s="2" t="s">
        <v>1697</v>
      </c>
      <c r="F2847" s="3">
        <f>VLOOKUP(E2847,[1]Sheet1!$B$1:$D$65536,3,0)</f>
        <v>42858</v>
      </c>
    </row>
    <row r="2848" spans="1:6" x14ac:dyDescent="0.2">
      <c r="A2848" t="s">
        <v>1698</v>
      </c>
      <c r="B2848" s="1">
        <v>42858</v>
      </c>
      <c r="C2848" t="s">
        <v>4307</v>
      </c>
      <c r="D2848" t="s">
        <v>4308</v>
      </c>
      <c r="E2848" s="2" t="s">
        <v>1699</v>
      </c>
      <c r="F2848" s="3">
        <f>VLOOKUP(E2848,[1]Sheet1!$B$1:$D$65536,3,0)</f>
        <v>42858</v>
      </c>
    </row>
    <row r="2849" spans="1:6" x14ac:dyDescent="0.2">
      <c r="A2849" t="s">
        <v>1698</v>
      </c>
      <c r="B2849" s="1">
        <v>42858</v>
      </c>
      <c r="C2849" t="s">
        <v>4307</v>
      </c>
      <c r="D2849" t="s">
        <v>4308</v>
      </c>
      <c r="E2849" s="2" t="s">
        <v>1699</v>
      </c>
      <c r="F2849" s="3">
        <f>VLOOKUP(E2849,[1]Sheet1!$B$1:$D$65536,3,0)</f>
        <v>42858</v>
      </c>
    </row>
    <row r="2850" spans="1:6" x14ac:dyDescent="0.2">
      <c r="A2850" t="s">
        <v>1700</v>
      </c>
      <c r="B2850" s="1">
        <v>42858</v>
      </c>
      <c r="C2850" t="s">
        <v>4289</v>
      </c>
      <c r="D2850" t="s">
        <v>4290</v>
      </c>
      <c r="E2850" s="2" t="s">
        <v>1701</v>
      </c>
      <c r="F2850" s="3">
        <f>VLOOKUP(E2850,[1]Sheet1!$B$1:$D$65536,3,0)</f>
        <v>42858</v>
      </c>
    </row>
    <row r="2851" spans="1:6" x14ac:dyDescent="0.2">
      <c r="A2851" t="s">
        <v>1702</v>
      </c>
      <c r="B2851" s="1">
        <v>42858</v>
      </c>
      <c r="C2851" t="s">
        <v>4287</v>
      </c>
      <c r="D2851" t="s">
        <v>4288</v>
      </c>
      <c r="E2851" s="2" t="s">
        <v>1703</v>
      </c>
      <c r="F2851" s="3">
        <f>VLOOKUP(E2851,[1]Sheet1!$B$1:$D$65536,3,0)</f>
        <v>42858</v>
      </c>
    </row>
    <row r="2852" spans="1:6" x14ac:dyDescent="0.2">
      <c r="A2852" t="s">
        <v>1704</v>
      </c>
      <c r="B2852" s="1">
        <v>42858</v>
      </c>
      <c r="C2852" t="s">
        <v>4294</v>
      </c>
      <c r="D2852" t="s">
        <v>4295</v>
      </c>
      <c r="E2852" s="2" t="s">
        <v>1705</v>
      </c>
      <c r="F2852" s="3">
        <f>VLOOKUP(E2852,[1]Sheet1!$B$1:$D$65536,3,0)</f>
        <v>42858</v>
      </c>
    </row>
    <row r="2853" spans="1:6" x14ac:dyDescent="0.2">
      <c r="A2853" t="s">
        <v>1704</v>
      </c>
      <c r="B2853" s="1">
        <v>42858</v>
      </c>
      <c r="C2853" t="s">
        <v>4294</v>
      </c>
      <c r="D2853" t="s">
        <v>4295</v>
      </c>
      <c r="E2853" s="2" t="s">
        <v>1705</v>
      </c>
      <c r="F2853" s="3">
        <f>VLOOKUP(E2853,[1]Sheet1!$B$1:$D$65536,3,0)</f>
        <v>42858</v>
      </c>
    </row>
    <row r="2854" spans="1:6" x14ac:dyDescent="0.2">
      <c r="A2854" t="s">
        <v>1706</v>
      </c>
      <c r="B2854" s="1">
        <v>42858</v>
      </c>
      <c r="C2854" t="s">
        <v>4274</v>
      </c>
      <c r="D2854" t="s">
        <v>4275</v>
      </c>
      <c r="E2854" s="2" t="s">
        <v>1707</v>
      </c>
      <c r="F2854" s="3">
        <f>VLOOKUP(E2854,[1]Sheet1!$B$1:$D$65536,3,0)</f>
        <v>42858</v>
      </c>
    </row>
    <row r="2855" spans="1:6" x14ac:dyDescent="0.2">
      <c r="A2855" t="s">
        <v>1708</v>
      </c>
      <c r="B2855" s="1">
        <v>42853</v>
      </c>
      <c r="C2855" t="s">
        <v>4390</v>
      </c>
      <c r="D2855" t="s">
        <v>4391</v>
      </c>
      <c r="E2855" s="2" t="s">
        <v>1709</v>
      </c>
      <c r="F2855" s="3">
        <f>VLOOKUP(E2855,[1]Sheet1!$B$1:$D$65536,3,0)</f>
        <v>42853</v>
      </c>
    </row>
    <row r="2856" spans="1:6" x14ac:dyDescent="0.2">
      <c r="A2856" t="s">
        <v>1710</v>
      </c>
      <c r="B2856" s="1">
        <v>42853</v>
      </c>
      <c r="C2856" t="s">
        <v>4277</v>
      </c>
      <c r="D2856" t="s">
        <v>4278</v>
      </c>
      <c r="E2856" s="2" t="s">
        <v>1711</v>
      </c>
      <c r="F2856" s="3">
        <f>VLOOKUP(E2856,[1]Sheet1!$B$1:$D$65536,3,0)</f>
        <v>42853</v>
      </c>
    </row>
    <row r="2857" spans="1:6" x14ac:dyDescent="0.2">
      <c r="A2857" t="s">
        <v>1712</v>
      </c>
      <c r="B2857" s="1">
        <v>42851</v>
      </c>
      <c r="C2857" t="s">
        <v>4333</v>
      </c>
      <c r="D2857" t="s">
        <v>4334</v>
      </c>
      <c r="E2857" s="2" t="s">
        <v>1713</v>
      </c>
      <c r="F2857" s="3">
        <f>VLOOKUP(E2857,[1]Sheet1!$B$1:$D$65536,3,0)</f>
        <v>42851</v>
      </c>
    </row>
    <row r="2858" spans="1:6" x14ac:dyDescent="0.2">
      <c r="A2858" t="s">
        <v>1714</v>
      </c>
      <c r="B2858" s="1">
        <v>42851</v>
      </c>
      <c r="C2858" t="s">
        <v>4283</v>
      </c>
      <c r="D2858" t="s">
        <v>4284</v>
      </c>
      <c r="E2858" s="2" t="s">
        <v>1715</v>
      </c>
      <c r="F2858" s="3">
        <f>VLOOKUP(E2858,[1]Sheet1!$B$1:$D$65536,3,0)</f>
        <v>42851</v>
      </c>
    </row>
    <row r="2859" spans="1:6" x14ac:dyDescent="0.2">
      <c r="A2859" t="s">
        <v>1714</v>
      </c>
      <c r="B2859" s="1">
        <v>42851</v>
      </c>
      <c r="C2859" t="s">
        <v>4283</v>
      </c>
      <c r="D2859" t="s">
        <v>4284</v>
      </c>
      <c r="E2859" s="2" t="s">
        <v>1715</v>
      </c>
      <c r="F2859" s="3">
        <f>VLOOKUP(E2859,[1]Sheet1!$B$1:$D$65536,3,0)</f>
        <v>42851</v>
      </c>
    </row>
    <row r="2860" spans="1:6" x14ac:dyDescent="0.2">
      <c r="A2860" t="s">
        <v>1714</v>
      </c>
      <c r="B2860" s="1">
        <v>42851</v>
      </c>
      <c r="C2860" t="s">
        <v>4283</v>
      </c>
      <c r="D2860" t="s">
        <v>4284</v>
      </c>
      <c r="E2860" s="2" t="s">
        <v>1715</v>
      </c>
      <c r="F2860" s="3">
        <f>VLOOKUP(E2860,[1]Sheet1!$B$1:$D$65536,3,0)</f>
        <v>42851</v>
      </c>
    </row>
    <row r="2861" spans="1:6" x14ac:dyDescent="0.2">
      <c r="A2861" t="s">
        <v>1714</v>
      </c>
      <c r="B2861" s="1">
        <v>42851</v>
      </c>
      <c r="C2861" t="s">
        <v>4283</v>
      </c>
      <c r="D2861" t="s">
        <v>4284</v>
      </c>
      <c r="E2861" s="2" t="s">
        <v>1715</v>
      </c>
      <c r="F2861" s="3">
        <f>VLOOKUP(E2861,[1]Sheet1!$B$1:$D$65536,3,0)</f>
        <v>42851</v>
      </c>
    </row>
    <row r="2862" spans="1:6" x14ac:dyDescent="0.2">
      <c r="A2862" t="s">
        <v>1714</v>
      </c>
      <c r="B2862" s="1">
        <v>42851</v>
      </c>
      <c r="C2862" t="s">
        <v>4283</v>
      </c>
      <c r="D2862" t="s">
        <v>4284</v>
      </c>
      <c r="E2862" s="2" t="s">
        <v>1715</v>
      </c>
      <c r="F2862" s="3">
        <f>VLOOKUP(E2862,[1]Sheet1!$B$1:$D$65536,3,0)</f>
        <v>42851</v>
      </c>
    </row>
    <row r="2863" spans="1:6" x14ac:dyDescent="0.2">
      <c r="A2863" t="s">
        <v>1714</v>
      </c>
      <c r="B2863" s="1">
        <v>42851</v>
      </c>
      <c r="C2863" t="s">
        <v>4283</v>
      </c>
      <c r="D2863" t="s">
        <v>4284</v>
      </c>
      <c r="E2863" s="2" t="s">
        <v>1715</v>
      </c>
      <c r="F2863" s="3">
        <f>VLOOKUP(E2863,[1]Sheet1!$B$1:$D$65536,3,0)</f>
        <v>42851</v>
      </c>
    </row>
    <row r="2864" spans="1:6" x14ac:dyDescent="0.2">
      <c r="A2864" t="s">
        <v>1714</v>
      </c>
      <c r="B2864" s="1">
        <v>42851</v>
      </c>
      <c r="C2864" t="s">
        <v>4283</v>
      </c>
      <c r="D2864" t="s">
        <v>4284</v>
      </c>
      <c r="E2864" s="2" t="s">
        <v>1715</v>
      </c>
      <c r="F2864" s="3">
        <f>VLOOKUP(E2864,[1]Sheet1!$B$1:$D$65536,3,0)</f>
        <v>42851</v>
      </c>
    </row>
    <row r="2865" spans="1:6" x14ac:dyDescent="0.2">
      <c r="A2865" t="s">
        <v>1716</v>
      </c>
      <c r="B2865" s="1">
        <v>42850</v>
      </c>
      <c r="C2865" t="s">
        <v>4296</v>
      </c>
      <c r="D2865" t="s">
        <v>4297</v>
      </c>
      <c r="E2865" s="2" t="s">
        <v>1717</v>
      </c>
      <c r="F2865" s="3">
        <f>VLOOKUP(E2865,[1]Sheet1!$B$1:$D$65536,3,0)</f>
        <v>42850</v>
      </c>
    </row>
    <row r="2866" spans="1:6" x14ac:dyDescent="0.2">
      <c r="A2866" t="s">
        <v>1718</v>
      </c>
      <c r="B2866" s="1">
        <v>42850</v>
      </c>
      <c r="C2866" t="s">
        <v>4283</v>
      </c>
      <c r="D2866" t="s">
        <v>4284</v>
      </c>
      <c r="E2866" s="2" t="s">
        <v>1719</v>
      </c>
      <c r="F2866" s="3">
        <f>VLOOKUP(E2866,[1]Sheet1!$B$1:$D$65536,3,0)</f>
        <v>42850</v>
      </c>
    </row>
    <row r="2867" spans="1:6" x14ac:dyDescent="0.2">
      <c r="A2867" t="s">
        <v>1720</v>
      </c>
      <c r="B2867" s="1">
        <v>42850</v>
      </c>
      <c r="C2867" t="s">
        <v>4333</v>
      </c>
      <c r="D2867" t="s">
        <v>4334</v>
      </c>
      <c r="E2867" s="2" t="s">
        <v>1721</v>
      </c>
      <c r="F2867" s="3">
        <f>VLOOKUP(E2867,[1]Sheet1!$B$1:$D$65536,3,0)</f>
        <v>42850</v>
      </c>
    </row>
    <row r="2868" spans="1:6" x14ac:dyDescent="0.2">
      <c r="A2868" t="s">
        <v>1722</v>
      </c>
      <c r="B2868" s="1">
        <v>42850</v>
      </c>
      <c r="C2868" t="s">
        <v>4333</v>
      </c>
      <c r="D2868" t="s">
        <v>4334</v>
      </c>
      <c r="E2868" s="2" t="s">
        <v>1723</v>
      </c>
      <c r="F2868" s="3">
        <f>VLOOKUP(E2868,[1]Sheet1!$B$1:$D$65536,3,0)</f>
        <v>42850</v>
      </c>
    </row>
    <row r="2869" spans="1:6" x14ac:dyDescent="0.2">
      <c r="A2869" t="s">
        <v>1722</v>
      </c>
      <c r="B2869" s="1">
        <v>42850</v>
      </c>
      <c r="C2869" t="s">
        <v>4333</v>
      </c>
      <c r="D2869" t="s">
        <v>4334</v>
      </c>
      <c r="E2869" s="2" t="s">
        <v>1723</v>
      </c>
      <c r="F2869" s="3">
        <f>VLOOKUP(E2869,[1]Sheet1!$B$1:$D$65536,3,0)</f>
        <v>42850</v>
      </c>
    </row>
    <row r="2870" spans="1:6" x14ac:dyDescent="0.2">
      <c r="A2870" t="s">
        <v>1722</v>
      </c>
      <c r="B2870" s="1">
        <v>42850</v>
      </c>
      <c r="C2870" t="s">
        <v>4333</v>
      </c>
      <c r="D2870" t="s">
        <v>4334</v>
      </c>
      <c r="E2870" s="2" t="s">
        <v>1723</v>
      </c>
      <c r="F2870" s="3">
        <f>VLOOKUP(E2870,[1]Sheet1!$B$1:$D$65536,3,0)</f>
        <v>42850</v>
      </c>
    </row>
    <row r="2871" spans="1:6" x14ac:dyDescent="0.2">
      <c r="A2871" t="s">
        <v>1722</v>
      </c>
      <c r="B2871" s="1">
        <v>42850</v>
      </c>
      <c r="C2871" t="s">
        <v>4333</v>
      </c>
      <c r="D2871" t="s">
        <v>4334</v>
      </c>
      <c r="E2871" s="2" t="s">
        <v>1723</v>
      </c>
      <c r="F2871" s="3">
        <f>VLOOKUP(E2871,[1]Sheet1!$B$1:$D$65536,3,0)</f>
        <v>42850</v>
      </c>
    </row>
    <row r="2872" spans="1:6" x14ac:dyDescent="0.2">
      <c r="A2872" t="s">
        <v>1722</v>
      </c>
      <c r="B2872" s="1">
        <v>42850</v>
      </c>
      <c r="C2872" t="s">
        <v>4333</v>
      </c>
      <c r="D2872" t="s">
        <v>4334</v>
      </c>
      <c r="E2872" s="2" t="s">
        <v>1723</v>
      </c>
      <c r="F2872" s="3">
        <f>VLOOKUP(E2872,[1]Sheet1!$B$1:$D$65536,3,0)</f>
        <v>42850</v>
      </c>
    </row>
    <row r="2873" spans="1:6" x14ac:dyDescent="0.2">
      <c r="A2873" t="s">
        <v>1722</v>
      </c>
      <c r="B2873" s="1">
        <v>42850</v>
      </c>
      <c r="C2873" t="s">
        <v>4333</v>
      </c>
      <c r="D2873" t="s">
        <v>4334</v>
      </c>
      <c r="E2873" s="2" t="s">
        <v>1723</v>
      </c>
      <c r="F2873" s="3">
        <f>VLOOKUP(E2873,[1]Sheet1!$B$1:$D$65536,3,0)</f>
        <v>42850</v>
      </c>
    </row>
    <row r="2874" spans="1:6" x14ac:dyDescent="0.2">
      <c r="A2874" t="s">
        <v>1722</v>
      </c>
      <c r="B2874" s="1">
        <v>42850</v>
      </c>
      <c r="C2874" t="s">
        <v>4333</v>
      </c>
      <c r="D2874" t="s">
        <v>4334</v>
      </c>
      <c r="E2874" s="2" t="s">
        <v>1723</v>
      </c>
      <c r="F2874" s="3">
        <f>VLOOKUP(E2874,[1]Sheet1!$B$1:$D$65536,3,0)</f>
        <v>42850</v>
      </c>
    </row>
    <row r="2875" spans="1:6" x14ac:dyDescent="0.2">
      <c r="A2875" t="s">
        <v>1722</v>
      </c>
      <c r="B2875" s="1">
        <v>42850</v>
      </c>
      <c r="C2875" t="s">
        <v>4333</v>
      </c>
      <c r="D2875" t="s">
        <v>4334</v>
      </c>
      <c r="E2875" s="2" t="s">
        <v>1723</v>
      </c>
      <c r="F2875" s="3">
        <f>VLOOKUP(E2875,[1]Sheet1!$B$1:$D$65536,3,0)</f>
        <v>42850</v>
      </c>
    </row>
    <row r="2876" spans="1:6" x14ac:dyDescent="0.2">
      <c r="A2876" t="s">
        <v>1722</v>
      </c>
      <c r="B2876" s="1">
        <v>42850</v>
      </c>
      <c r="C2876" t="s">
        <v>4333</v>
      </c>
      <c r="D2876" t="s">
        <v>4334</v>
      </c>
      <c r="E2876" s="2" t="s">
        <v>1723</v>
      </c>
      <c r="F2876" s="3">
        <f>VLOOKUP(E2876,[1]Sheet1!$B$1:$D$65536,3,0)</f>
        <v>42850</v>
      </c>
    </row>
    <row r="2877" spans="1:6" x14ac:dyDescent="0.2">
      <c r="A2877" t="s">
        <v>1722</v>
      </c>
      <c r="B2877" s="1">
        <v>42850</v>
      </c>
      <c r="C2877" t="s">
        <v>4333</v>
      </c>
      <c r="D2877" t="s">
        <v>4334</v>
      </c>
      <c r="E2877" s="2" t="s">
        <v>1723</v>
      </c>
      <c r="F2877" s="3">
        <f>VLOOKUP(E2877,[1]Sheet1!$B$1:$D$65536,3,0)</f>
        <v>42850</v>
      </c>
    </row>
    <row r="2878" spans="1:6" x14ac:dyDescent="0.2">
      <c r="A2878" t="s">
        <v>1722</v>
      </c>
      <c r="B2878" s="1">
        <v>42850</v>
      </c>
      <c r="C2878" t="s">
        <v>4333</v>
      </c>
      <c r="D2878" t="s">
        <v>4334</v>
      </c>
      <c r="E2878" s="2" t="s">
        <v>1723</v>
      </c>
      <c r="F2878" s="3">
        <f>VLOOKUP(E2878,[1]Sheet1!$B$1:$D$65536,3,0)</f>
        <v>42850</v>
      </c>
    </row>
    <row r="2879" spans="1:6" x14ac:dyDescent="0.2">
      <c r="A2879" t="s">
        <v>1722</v>
      </c>
      <c r="B2879" s="1">
        <v>42850</v>
      </c>
      <c r="C2879" t="s">
        <v>4333</v>
      </c>
      <c r="D2879" t="s">
        <v>4334</v>
      </c>
      <c r="E2879" s="2" t="s">
        <v>1723</v>
      </c>
      <c r="F2879" s="3">
        <f>VLOOKUP(E2879,[1]Sheet1!$B$1:$D$65536,3,0)</f>
        <v>42850</v>
      </c>
    </row>
    <row r="2880" spans="1:6" x14ac:dyDescent="0.2">
      <c r="A2880" t="s">
        <v>1724</v>
      </c>
      <c r="B2880" s="1">
        <v>42849</v>
      </c>
      <c r="C2880" t="s">
        <v>4277</v>
      </c>
      <c r="D2880" t="s">
        <v>4278</v>
      </c>
      <c r="E2880" s="2" t="s">
        <v>1725</v>
      </c>
      <c r="F2880" s="3">
        <f>VLOOKUP(E2880,[1]Sheet1!$B$1:$D$65536,3,0)</f>
        <v>42849</v>
      </c>
    </row>
    <row r="2881" spans="1:6" x14ac:dyDescent="0.2">
      <c r="A2881" t="s">
        <v>1726</v>
      </c>
      <c r="B2881" s="1">
        <v>42849</v>
      </c>
      <c r="C2881" t="s">
        <v>4285</v>
      </c>
      <c r="D2881" t="s">
        <v>4286</v>
      </c>
      <c r="E2881" s="2" t="s">
        <v>1727</v>
      </c>
      <c r="F2881" s="3">
        <f>VLOOKUP(E2881,[1]Sheet1!$B$1:$D$65536,3,0)</f>
        <v>42849</v>
      </c>
    </row>
    <row r="2882" spans="1:6" x14ac:dyDescent="0.2">
      <c r="A2882" t="s">
        <v>1728</v>
      </c>
      <c r="B2882" s="1">
        <v>42849</v>
      </c>
      <c r="C2882" t="s">
        <v>4375</v>
      </c>
      <c r="D2882" t="s">
        <v>4376</v>
      </c>
      <c r="E2882" s="2" t="s">
        <v>1729</v>
      </c>
      <c r="F2882" s="3">
        <f>VLOOKUP(E2882,[1]Sheet1!$B$1:$D$65536,3,0)</f>
        <v>42849</v>
      </c>
    </row>
    <row r="2883" spans="1:6" x14ac:dyDescent="0.2">
      <c r="A2883" t="s">
        <v>1730</v>
      </c>
      <c r="B2883" s="1">
        <v>42846</v>
      </c>
      <c r="C2883" t="s">
        <v>4292</v>
      </c>
      <c r="D2883" t="s">
        <v>4293</v>
      </c>
      <c r="E2883" s="2" t="s">
        <v>1731</v>
      </c>
      <c r="F2883" s="3">
        <f>VLOOKUP(E2883,[1]Sheet1!$B$1:$D$65536,3,0)</f>
        <v>42846</v>
      </c>
    </row>
    <row r="2884" spans="1:6" x14ac:dyDescent="0.2">
      <c r="A2884" t="s">
        <v>1732</v>
      </c>
      <c r="B2884" s="1">
        <v>42846</v>
      </c>
      <c r="C2884" t="s">
        <v>4294</v>
      </c>
      <c r="D2884" t="s">
        <v>4295</v>
      </c>
      <c r="E2884" s="2" t="s">
        <v>1733</v>
      </c>
      <c r="F2884" s="3">
        <f>VLOOKUP(E2884,[1]Sheet1!$B$1:$D$65536,3,0)</f>
        <v>42846</v>
      </c>
    </row>
    <row r="2885" spans="1:6" x14ac:dyDescent="0.2">
      <c r="A2885" t="s">
        <v>1732</v>
      </c>
      <c r="B2885" s="1">
        <v>42846</v>
      </c>
      <c r="C2885" t="s">
        <v>4294</v>
      </c>
      <c r="D2885" t="s">
        <v>4295</v>
      </c>
      <c r="E2885" s="2" t="s">
        <v>1733</v>
      </c>
      <c r="F2885" s="3">
        <f>VLOOKUP(E2885,[1]Sheet1!$B$1:$D$65536,3,0)</f>
        <v>42846</v>
      </c>
    </row>
    <row r="2886" spans="1:6" x14ac:dyDescent="0.2">
      <c r="A2886" t="s">
        <v>1732</v>
      </c>
      <c r="B2886" s="1">
        <v>42846</v>
      </c>
      <c r="C2886" t="s">
        <v>4294</v>
      </c>
      <c r="D2886" t="s">
        <v>4295</v>
      </c>
      <c r="E2886" s="2" t="s">
        <v>1733</v>
      </c>
      <c r="F2886" s="3">
        <f>VLOOKUP(E2886,[1]Sheet1!$B$1:$D$65536,3,0)</f>
        <v>42846</v>
      </c>
    </row>
    <row r="2887" spans="1:6" x14ac:dyDescent="0.2">
      <c r="A2887" t="s">
        <v>1734</v>
      </c>
      <c r="B2887" s="1">
        <v>42846</v>
      </c>
      <c r="C2887" t="s">
        <v>4365</v>
      </c>
      <c r="D2887" t="s">
        <v>4366</v>
      </c>
      <c r="E2887" s="2" t="s">
        <v>1735</v>
      </c>
      <c r="F2887" s="3">
        <f>VLOOKUP(E2887,[1]Sheet1!$B$1:$D$65536,3,0)</f>
        <v>42846</v>
      </c>
    </row>
    <row r="2888" spans="1:6" x14ac:dyDescent="0.2">
      <c r="A2888" t="s">
        <v>1736</v>
      </c>
      <c r="B2888" s="1">
        <v>42846</v>
      </c>
      <c r="C2888" t="s">
        <v>4315</v>
      </c>
      <c r="D2888" t="s">
        <v>4316</v>
      </c>
      <c r="E2888" s="2" t="s">
        <v>1737</v>
      </c>
      <c r="F2888" s="3">
        <f>VLOOKUP(E2888,[1]Sheet1!$B$1:$D$65536,3,0)</f>
        <v>42846</v>
      </c>
    </row>
    <row r="2889" spans="1:6" x14ac:dyDescent="0.2">
      <c r="A2889" t="s">
        <v>1736</v>
      </c>
      <c r="B2889" s="1">
        <v>42846</v>
      </c>
      <c r="C2889" t="s">
        <v>4315</v>
      </c>
      <c r="D2889" t="s">
        <v>4316</v>
      </c>
      <c r="E2889" s="2" t="s">
        <v>1737</v>
      </c>
      <c r="F2889" s="3">
        <f>VLOOKUP(E2889,[1]Sheet1!$B$1:$D$65536,3,0)</f>
        <v>42846</v>
      </c>
    </row>
    <row r="2890" spans="1:6" x14ac:dyDescent="0.2">
      <c r="A2890" t="s">
        <v>1738</v>
      </c>
      <c r="B2890" s="1">
        <v>42846</v>
      </c>
      <c r="C2890" t="s">
        <v>4301</v>
      </c>
      <c r="D2890" t="s">
        <v>4302</v>
      </c>
      <c r="E2890" s="2" t="s">
        <v>1739</v>
      </c>
      <c r="F2890" s="3">
        <f>VLOOKUP(E2890,[1]Sheet1!$B$1:$D$65536,3,0)</f>
        <v>42846</v>
      </c>
    </row>
    <row r="2891" spans="1:6" x14ac:dyDescent="0.2">
      <c r="A2891" t="s">
        <v>1738</v>
      </c>
      <c r="B2891" s="1">
        <v>42846</v>
      </c>
      <c r="C2891" t="s">
        <v>4301</v>
      </c>
      <c r="D2891" t="s">
        <v>4302</v>
      </c>
      <c r="E2891" s="2" t="s">
        <v>1739</v>
      </c>
      <c r="F2891" s="3">
        <f>VLOOKUP(E2891,[1]Sheet1!$B$1:$D$65536,3,0)</f>
        <v>42846</v>
      </c>
    </row>
    <row r="2892" spans="1:6" x14ac:dyDescent="0.2">
      <c r="A2892" t="s">
        <v>1740</v>
      </c>
      <c r="B2892" s="1">
        <v>42846</v>
      </c>
      <c r="C2892">
        <v>10004687</v>
      </c>
      <c r="D2892" t="s">
        <v>4385</v>
      </c>
      <c r="E2892" s="2" t="s">
        <v>1741</v>
      </c>
      <c r="F2892" s="3">
        <f>VLOOKUP(E2892,[1]Sheet1!$B$1:$D$65536,3,0)</f>
        <v>42846</v>
      </c>
    </row>
    <row r="2893" spans="1:6" x14ac:dyDescent="0.2">
      <c r="A2893" t="s">
        <v>1740</v>
      </c>
      <c r="B2893" s="1">
        <v>42846</v>
      </c>
      <c r="C2893">
        <v>10004687</v>
      </c>
      <c r="D2893" t="s">
        <v>4385</v>
      </c>
      <c r="E2893" s="2" t="s">
        <v>1741</v>
      </c>
      <c r="F2893" s="3">
        <f>VLOOKUP(E2893,[1]Sheet1!$B$1:$D$65536,3,0)</f>
        <v>42846</v>
      </c>
    </row>
    <row r="2894" spans="1:6" x14ac:dyDescent="0.2">
      <c r="A2894" t="s">
        <v>1740</v>
      </c>
      <c r="B2894" s="1">
        <v>42846</v>
      </c>
      <c r="C2894">
        <v>10004687</v>
      </c>
      <c r="D2894" t="s">
        <v>4385</v>
      </c>
      <c r="E2894" s="2" t="s">
        <v>1741</v>
      </c>
      <c r="F2894" s="3">
        <f>VLOOKUP(E2894,[1]Sheet1!$B$1:$D$65536,3,0)</f>
        <v>42846</v>
      </c>
    </row>
    <row r="2895" spans="1:6" x14ac:dyDescent="0.2">
      <c r="A2895" t="s">
        <v>1742</v>
      </c>
      <c r="B2895" s="1">
        <v>42846</v>
      </c>
      <c r="C2895" t="s">
        <v>4333</v>
      </c>
      <c r="D2895" t="s">
        <v>4334</v>
      </c>
      <c r="E2895" s="2" t="s">
        <v>1743</v>
      </c>
      <c r="F2895" s="3">
        <f>VLOOKUP(E2895,[1]Sheet1!$B$1:$D$65536,3,0)</f>
        <v>42846</v>
      </c>
    </row>
    <row r="2896" spans="1:6" x14ac:dyDescent="0.2">
      <c r="A2896" t="s">
        <v>1742</v>
      </c>
      <c r="B2896" s="1">
        <v>42846</v>
      </c>
      <c r="C2896" t="s">
        <v>4333</v>
      </c>
      <c r="D2896" t="s">
        <v>4334</v>
      </c>
      <c r="E2896" s="2" t="s">
        <v>1743</v>
      </c>
      <c r="F2896" s="3">
        <f>VLOOKUP(E2896,[1]Sheet1!$B$1:$D$65536,3,0)</f>
        <v>42846</v>
      </c>
    </row>
    <row r="2897" spans="1:6" x14ac:dyDescent="0.2">
      <c r="A2897" t="s">
        <v>1744</v>
      </c>
      <c r="B2897" s="1">
        <v>42846</v>
      </c>
      <c r="C2897" t="s">
        <v>4277</v>
      </c>
      <c r="D2897" t="s">
        <v>4278</v>
      </c>
      <c r="E2897" s="2" t="s">
        <v>1745</v>
      </c>
      <c r="F2897" s="3">
        <f>VLOOKUP(E2897,[1]Sheet1!$B$1:$D$65536,3,0)</f>
        <v>42846</v>
      </c>
    </row>
    <row r="2898" spans="1:6" x14ac:dyDescent="0.2">
      <c r="A2898" t="s">
        <v>1746</v>
      </c>
      <c r="B2898" s="1">
        <v>42846</v>
      </c>
      <c r="C2898" t="s">
        <v>4277</v>
      </c>
      <c r="D2898" t="s">
        <v>4278</v>
      </c>
      <c r="E2898" s="2" t="s">
        <v>1747</v>
      </c>
      <c r="F2898" s="3">
        <f>VLOOKUP(E2898,[1]Sheet1!$B$1:$D$65536,3,0)</f>
        <v>42846</v>
      </c>
    </row>
    <row r="2899" spans="1:6" x14ac:dyDescent="0.2">
      <c r="A2899" t="s">
        <v>1748</v>
      </c>
      <c r="B2899" s="1">
        <v>42846</v>
      </c>
      <c r="C2899" t="s">
        <v>4371</v>
      </c>
      <c r="D2899" t="s">
        <v>4372</v>
      </c>
      <c r="E2899" s="2" t="s">
        <v>1749</v>
      </c>
      <c r="F2899" s="3">
        <f>VLOOKUP(E2899,[1]Sheet1!$B$1:$D$65536,3,0)</f>
        <v>42846</v>
      </c>
    </row>
    <row r="2900" spans="1:6" x14ac:dyDescent="0.2">
      <c r="A2900" t="s">
        <v>1750</v>
      </c>
      <c r="B2900" s="1">
        <v>42846</v>
      </c>
      <c r="C2900" t="s">
        <v>4371</v>
      </c>
      <c r="D2900" t="s">
        <v>4372</v>
      </c>
      <c r="E2900" s="2" t="s">
        <v>1751</v>
      </c>
      <c r="F2900" s="3">
        <f>VLOOKUP(E2900,[1]Sheet1!$B$1:$D$65536,3,0)</f>
        <v>42846</v>
      </c>
    </row>
    <row r="2901" spans="1:6" x14ac:dyDescent="0.2">
      <c r="A2901" t="s">
        <v>1752</v>
      </c>
      <c r="B2901" s="1">
        <v>42845</v>
      </c>
      <c r="C2901" t="s">
        <v>4317</v>
      </c>
      <c r="D2901" t="s">
        <v>4318</v>
      </c>
      <c r="E2901" s="2" t="s">
        <v>1753</v>
      </c>
      <c r="F2901" s="3">
        <f>VLOOKUP(E2901,[1]Sheet1!$B$1:$D$65536,3,0)</f>
        <v>42845</v>
      </c>
    </row>
    <row r="2902" spans="1:6" x14ac:dyDescent="0.2">
      <c r="A2902" t="s">
        <v>1752</v>
      </c>
      <c r="B2902" s="1">
        <v>42845</v>
      </c>
      <c r="C2902" t="s">
        <v>4317</v>
      </c>
      <c r="D2902" t="s">
        <v>4318</v>
      </c>
      <c r="E2902" s="2" t="s">
        <v>1753</v>
      </c>
      <c r="F2902" s="3">
        <f>VLOOKUP(E2902,[1]Sheet1!$B$1:$D$65536,3,0)</f>
        <v>42845</v>
      </c>
    </row>
    <row r="2903" spans="1:6" x14ac:dyDescent="0.2">
      <c r="A2903" t="s">
        <v>1754</v>
      </c>
      <c r="B2903" s="1">
        <v>42845</v>
      </c>
      <c r="C2903" t="s">
        <v>4390</v>
      </c>
      <c r="D2903" t="s">
        <v>4391</v>
      </c>
      <c r="E2903" s="2" t="s">
        <v>1755</v>
      </c>
      <c r="F2903" s="3">
        <f>VLOOKUP(E2903,[1]Sheet1!$B$1:$D$65536,3,0)</f>
        <v>42845</v>
      </c>
    </row>
    <row r="2904" spans="1:6" x14ac:dyDescent="0.2">
      <c r="A2904" t="s">
        <v>1756</v>
      </c>
      <c r="B2904" s="1">
        <v>42845</v>
      </c>
      <c r="C2904" t="s">
        <v>4305</v>
      </c>
      <c r="D2904" t="s">
        <v>4306</v>
      </c>
      <c r="E2904" s="2" t="s">
        <v>1757</v>
      </c>
      <c r="F2904" s="3">
        <f>VLOOKUP(E2904,[1]Sheet1!$B$1:$D$65536,3,0)</f>
        <v>42845</v>
      </c>
    </row>
    <row r="2905" spans="1:6" x14ac:dyDescent="0.2">
      <c r="A2905" t="s">
        <v>1756</v>
      </c>
      <c r="B2905" s="1">
        <v>42845</v>
      </c>
      <c r="C2905" t="s">
        <v>4305</v>
      </c>
      <c r="D2905" t="s">
        <v>4306</v>
      </c>
      <c r="E2905" s="2" t="s">
        <v>1757</v>
      </c>
      <c r="F2905" s="3">
        <f>VLOOKUP(E2905,[1]Sheet1!$B$1:$D$65536,3,0)</f>
        <v>42845</v>
      </c>
    </row>
    <row r="2906" spans="1:6" x14ac:dyDescent="0.2">
      <c r="A2906" t="s">
        <v>1756</v>
      </c>
      <c r="B2906" s="1">
        <v>42845</v>
      </c>
      <c r="C2906" t="s">
        <v>4305</v>
      </c>
      <c r="D2906" t="s">
        <v>4306</v>
      </c>
      <c r="E2906" s="2" t="s">
        <v>1757</v>
      </c>
      <c r="F2906" s="3">
        <f>VLOOKUP(E2906,[1]Sheet1!$B$1:$D$65536,3,0)</f>
        <v>42845</v>
      </c>
    </row>
    <row r="2907" spans="1:6" x14ac:dyDescent="0.2">
      <c r="A2907" t="s">
        <v>1756</v>
      </c>
      <c r="B2907" s="1">
        <v>42845</v>
      </c>
      <c r="C2907" t="s">
        <v>4305</v>
      </c>
      <c r="D2907" t="s">
        <v>4306</v>
      </c>
      <c r="E2907" s="2" t="s">
        <v>1757</v>
      </c>
      <c r="F2907" s="3">
        <f>VLOOKUP(E2907,[1]Sheet1!$B$1:$D$65536,3,0)</f>
        <v>42845</v>
      </c>
    </row>
    <row r="2908" spans="1:6" x14ac:dyDescent="0.2">
      <c r="A2908" t="s">
        <v>1756</v>
      </c>
      <c r="B2908" s="1">
        <v>42845</v>
      </c>
      <c r="C2908" t="s">
        <v>4305</v>
      </c>
      <c r="D2908" t="s">
        <v>4306</v>
      </c>
      <c r="E2908" s="2" t="s">
        <v>1757</v>
      </c>
      <c r="F2908" s="3">
        <f>VLOOKUP(E2908,[1]Sheet1!$B$1:$D$65536,3,0)</f>
        <v>42845</v>
      </c>
    </row>
    <row r="2909" spans="1:6" x14ac:dyDescent="0.2">
      <c r="A2909" t="s">
        <v>1756</v>
      </c>
      <c r="B2909" s="1">
        <v>42845</v>
      </c>
      <c r="C2909" t="s">
        <v>4305</v>
      </c>
      <c r="D2909" t="s">
        <v>4306</v>
      </c>
      <c r="E2909" s="2" t="s">
        <v>1757</v>
      </c>
      <c r="F2909" s="3">
        <f>VLOOKUP(E2909,[1]Sheet1!$B$1:$D$65536,3,0)</f>
        <v>42845</v>
      </c>
    </row>
    <row r="2910" spans="1:6" x14ac:dyDescent="0.2">
      <c r="A2910" t="s">
        <v>1758</v>
      </c>
      <c r="B2910" s="1">
        <v>42845</v>
      </c>
      <c r="C2910" t="s">
        <v>4283</v>
      </c>
      <c r="D2910" t="s">
        <v>4284</v>
      </c>
      <c r="E2910" s="2" t="s">
        <v>1759</v>
      </c>
      <c r="F2910" s="3">
        <f>VLOOKUP(E2910,[1]Sheet1!$B$1:$D$65536,3,0)</f>
        <v>42845</v>
      </c>
    </row>
    <row r="2911" spans="1:6" x14ac:dyDescent="0.2">
      <c r="A2911" t="s">
        <v>1760</v>
      </c>
      <c r="B2911" s="1">
        <v>42844</v>
      </c>
      <c r="C2911" t="s">
        <v>4287</v>
      </c>
      <c r="D2911" t="s">
        <v>4288</v>
      </c>
      <c r="E2911" s="2" t="s">
        <v>1761</v>
      </c>
      <c r="F2911" s="3">
        <f>VLOOKUP(E2911,[1]Sheet1!$B$1:$D$65536,3,0)</f>
        <v>42844</v>
      </c>
    </row>
    <row r="2912" spans="1:6" x14ac:dyDescent="0.2">
      <c r="A2912" t="s">
        <v>1762</v>
      </c>
      <c r="B2912" s="1">
        <v>42844</v>
      </c>
      <c r="C2912" t="s">
        <v>4283</v>
      </c>
      <c r="D2912" t="s">
        <v>4284</v>
      </c>
      <c r="E2912" s="2" t="s">
        <v>1763</v>
      </c>
      <c r="F2912" s="3">
        <f>VLOOKUP(E2912,[1]Sheet1!$B$1:$D$65536,3,0)</f>
        <v>42844</v>
      </c>
    </row>
    <row r="2913" spans="1:6" x14ac:dyDescent="0.2">
      <c r="A2913" t="s">
        <v>1764</v>
      </c>
      <c r="B2913" s="1">
        <v>42844</v>
      </c>
      <c r="C2913" t="s">
        <v>4333</v>
      </c>
      <c r="D2913" t="s">
        <v>4334</v>
      </c>
      <c r="E2913" s="2" t="s">
        <v>1765</v>
      </c>
      <c r="F2913" s="3">
        <f>VLOOKUP(E2913,[1]Sheet1!$B$1:$D$65536,3,0)</f>
        <v>42844</v>
      </c>
    </row>
    <row r="2914" spans="1:6" x14ac:dyDescent="0.2">
      <c r="A2914" t="s">
        <v>1764</v>
      </c>
      <c r="B2914" s="1">
        <v>42844</v>
      </c>
      <c r="C2914" t="s">
        <v>4333</v>
      </c>
      <c r="D2914" t="s">
        <v>4334</v>
      </c>
      <c r="E2914" s="2" t="s">
        <v>1765</v>
      </c>
      <c r="F2914" s="3">
        <f>VLOOKUP(E2914,[1]Sheet1!$B$1:$D$65536,3,0)</f>
        <v>42844</v>
      </c>
    </row>
    <row r="2915" spans="1:6" x14ac:dyDescent="0.2">
      <c r="A2915" t="s">
        <v>1764</v>
      </c>
      <c r="B2915" s="1">
        <v>42844</v>
      </c>
      <c r="C2915" t="s">
        <v>4333</v>
      </c>
      <c r="D2915" t="s">
        <v>4334</v>
      </c>
      <c r="E2915" s="2" t="s">
        <v>1765</v>
      </c>
      <c r="F2915" s="3">
        <f>VLOOKUP(E2915,[1]Sheet1!$B$1:$D$65536,3,0)</f>
        <v>42844</v>
      </c>
    </row>
    <row r="2916" spans="1:6" x14ac:dyDescent="0.2">
      <c r="A2916" t="s">
        <v>1766</v>
      </c>
      <c r="B2916" s="1">
        <v>42844</v>
      </c>
      <c r="C2916" t="s">
        <v>4333</v>
      </c>
      <c r="D2916" t="s">
        <v>4334</v>
      </c>
      <c r="E2916" s="2" t="s">
        <v>1767</v>
      </c>
      <c r="F2916" s="3">
        <f>VLOOKUP(E2916,[1]Sheet1!$B$1:$D$65536,3,0)</f>
        <v>42844</v>
      </c>
    </row>
    <row r="2917" spans="1:6" x14ac:dyDescent="0.2">
      <c r="A2917" t="s">
        <v>1768</v>
      </c>
      <c r="B2917" s="1">
        <v>42844</v>
      </c>
      <c r="C2917" t="s">
        <v>4333</v>
      </c>
      <c r="D2917" t="s">
        <v>4334</v>
      </c>
      <c r="E2917" s="2" t="s">
        <v>1769</v>
      </c>
      <c r="F2917" s="3">
        <f>VLOOKUP(E2917,[1]Sheet1!$B$1:$D$65536,3,0)</f>
        <v>42844</v>
      </c>
    </row>
    <row r="2918" spans="1:6" x14ac:dyDescent="0.2">
      <c r="A2918" t="s">
        <v>1770</v>
      </c>
      <c r="B2918" s="1">
        <v>42844</v>
      </c>
      <c r="C2918" t="s">
        <v>4283</v>
      </c>
      <c r="D2918" t="s">
        <v>4284</v>
      </c>
      <c r="E2918" s="2" t="s">
        <v>1771</v>
      </c>
      <c r="F2918" s="3">
        <f>VLOOKUP(E2918,[1]Sheet1!$B$1:$D$65536,3,0)</f>
        <v>42844</v>
      </c>
    </row>
    <row r="2919" spans="1:6" x14ac:dyDescent="0.2">
      <c r="A2919" t="s">
        <v>1772</v>
      </c>
      <c r="B2919" s="1">
        <v>42844</v>
      </c>
      <c r="C2919" t="s">
        <v>4283</v>
      </c>
      <c r="D2919" t="s">
        <v>4284</v>
      </c>
      <c r="E2919" s="2" t="s">
        <v>1773</v>
      </c>
      <c r="F2919" s="3">
        <f>VLOOKUP(E2919,[1]Sheet1!$B$1:$D$65536,3,0)</f>
        <v>42844</v>
      </c>
    </row>
    <row r="2920" spans="1:6" x14ac:dyDescent="0.2">
      <c r="A2920" t="s">
        <v>1774</v>
      </c>
      <c r="B2920" s="1">
        <v>42844</v>
      </c>
      <c r="C2920" t="s">
        <v>4333</v>
      </c>
      <c r="D2920" t="s">
        <v>4334</v>
      </c>
      <c r="E2920" s="2" t="s">
        <v>1775</v>
      </c>
      <c r="F2920" s="3">
        <f>VLOOKUP(E2920,[1]Sheet1!$B$1:$D$65536,3,0)</f>
        <v>42844</v>
      </c>
    </row>
    <row r="2921" spans="1:6" x14ac:dyDescent="0.2">
      <c r="A2921" t="s">
        <v>1776</v>
      </c>
      <c r="B2921" s="1">
        <v>42844</v>
      </c>
      <c r="C2921" t="s">
        <v>4365</v>
      </c>
      <c r="D2921" t="s">
        <v>4366</v>
      </c>
      <c r="E2921" s="2" t="s">
        <v>1777</v>
      </c>
      <c r="F2921" s="3">
        <f>VLOOKUP(E2921,[1]Sheet1!$B$1:$D$65536,3,0)</f>
        <v>42844</v>
      </c>
    </row>
    <row r="2922" spans="1:6" x14ac:dyDescent="0.2">
      <c r="A2922" t="s">
        <v>1778</v>
      </c>
      <c r="B2922" s="1">
        <v>42844</v>
      </c>
      <c r="C2922" t="s">
        <v>4365</v>
      </c>
      <c r="D2922" t="s">
        <v>4366</v>
      </c>
      <c r="E2922" s="2" t="s">
        <v>1779</v>
      </c>
      <c r="F2922" s="3">
        <f>VLOOKUP(E2922,[1]Sheet1!$B$1:$D$65536,3,0)</f>
        <v>42844</v>
      </c>
    </row>
    <row r="2923" spans="1:6" x14ac:dyDescent="0.2">
      <c r="A2923" t="s">
        <v>1780</v>
      </c>
      <c r="B2923" s="1">
        <v>42844</v>
      </c>
      <c r="C2923" t="s">
        <v>4349</v>
      </c>
      <c r="D2923" t="s">
        <v>4350</v>
      </c>
      <c r="E2923" s="2" t="s">
        <v>1781</v>
      </c>
      <c r="F2923" s="3">
        <f>VLOOKUP(E2923,[1]Sheet1!$B$1:$D$65536,3,0)</f>
        <v>42844</v>
      </c>
    </row>
    <row r="2924" spans="1:6" x14ac:dyDescent="0.2">
      <c r="A2924" t="s">
        <v>1780</v>
      </c>
      <c r="B2924" s="1">
        <v>42844</v>
      </c>
      <c r="C2924" t="s">
        <v>4349</v>
      </c>
      <c r="D2924" t="s">
        <v>4350</v>
      </c>
      <c r="E2924" s="2" t="s">
        <v>1781</v>
      </c>
      <c r="F2924" s="3">
        <f>VLOOKUP(E2924,[1]Sheet1!$B$1:$D$65536,3,0)</f>
        <v>42844</v>
      </c>
    </row>
    <row r="2925" spans="1:6" x14ac:dyDescent="0.2">
      <c r="A2925" t="s">
        <v>1780</v>
      </c>
      <c r="B2925" s="1">
        <v>42844</v>
      </c>
      <c r="C2925" t="s">
        <v>4349</v>
      </c>
      <c r="D2925" t="s">
        <v>4350</v>
      </c>
      <c r="E2925" s="2" t="s">
        <v>1781</v>
      </c>
      <c r="F2925" s="3">
        <f>VLOOKUP(E2925,[1]Sheet1!$B$1:$D$65536,3,0)</f>
        <v>42844</v>
      </c>
    </row>
    <row r="2926" spans="1:6" x14ac:dyDescent="0.2">
      <c r="A2926" t="s">
        <v>1782</v>
      </c>
      <c r="B2926" s="1">
        <v>42844</v>
      </c>
      <c r="C2926" t="s">
        <v>4349</v>
      </c>
      <c r="D2926" t="s">
        <v>4350</v>
      </c>
      <c r="E2926" s="2" t="s">
        <v>1783</v>
      </c>
      <c r="F2926" s="3">
        <f>VLOOKUP(E2926,[1]Sheet1!$B$1:$D$65536,3,0)</f>
        <v>42844</v>
      </c>
    </row>
    <row r="2927" spans="1:6" x14ac:dyDescent="0.2">
      <c r="A2927" t="s">
        <v>1782</v>
      </c>
      <c r="B2927" s="1">
        <v>42844</v>
      </c>
      <c r="C2927" t="s">
        <v>4349</v>
      </c>
      <c r="D2927" t="s">
        <v>4350</v>
      </c>
      <c r="E2927" s="2" t="s">
        <v>1783</v>
      </c>
      <c r="F2927" s="3">
        <f>VLOOKUP(E2927,[1]Sheet1!$B$1:$D$65536,3,0)</f>
        <v>42844</v>
      </c>
    </row>
    <row r="2928" spans="1:6" x14ac:dyDescent="0.2">
      <c r="A2928" t="s">
        <v>1784</v>
      </c>
      <c r="B2928" s="1">
        <v>42844</v>
      </c>
      <c r="C2928" t="s">
        <v>4349</v>
      </c>
      <c r="D2928" t="s">
        <v>4350</v>
      </c>
      <c r="E2928" s="2" t="s">
        <v>1785</v>
      </c>
      <c r="F2928" s="3">
        <f>VLOOKUP(E2928,[1]Sheet1!$B$1:$D$65536,3,0)</f>
        <v>42844</v>
      </c>
    </row>
    <row r="2929" spans="1:6" x14ac:dyDescent="0.2">
      <c r="A2929" t="s">
        <v>1786</v>
      </c>
      <c r="B2929" s="1">
        <v>42844</v>
      </c>
      <c r="C2929" t="s">
        <v>4371</v>
      </c>
      <c r="D2929" t="s">
        <v>4372</v>
      </c>
      <c r="E2929" s="2" t="s">
        <v>1787</v>
      </c>
      <c r="F2929" s="3">
        <f>VLOOKUP(E2929,[1]Sheet1!$B$1:$D$65536,3,0)</f>
        <v>42844</v>
      </c>
    </row>
    <row r="2930" spans="1:6" x14ac:dyDescent="0.2">
      <c r="A2930" t="s">
        <v>1788</v>
      </c>
      <c r="B2930" s="1">
        <v>42843</v>
      </c>
      <c r="C2930" t="s">
        <v>4285</v>
      </c>
      <c r="D2930" t="s">
        <v>4286</v>
      </c>
      <c r="E2930" s="2" t="s">
        <v>1789</v>
      </c>
      <c r="F2930" s="3">
        <f>VLOOKUP(E2930,[1]Sheet1!$B$1:$D$65536,3,0)</f>
        <v>42843</v>
      </c>
    </row>
    <row r="2931" spans="1:6" x14ac:dyDescent="0.2">
      <c r="A2931" t="s">
        <v>1788</v>
      </c>
      <c r="B2931" s="1">
        <v>42843</v>
      </c>
      <c r="C2931" t="s">
        <v>4285</v>
      </c>
      <c r="D2931" t="s">
        <v>4286</v>
      </c>
      <c r="E2931" s="2" t="s">
        <v>1789</v>
      </c>
      <c r="F2931" s="3">
        <f>VLOOKUP(E2931,[1]Sheet1!$B$1:$D$65536,3,0)</f>
        <v>42843</v>
      </c>
    </row>
    <row r="2932" spans="1:6" x14ac:dyDescent="0.2">
      <c r="A2932" t="s">
        <v>1788</v>
      </c>
      <c r="B2932" s="1">
        <v>42843</v>
      </c>
      <c r="C2932" t="s">
        <v>4285</v>
      </c>
      <c r="D2932" t="s">
        <v>4286</v>
      </c>
      <c r="E2932" s="2" t="s">
        <v>1789</v>
      </c>
      <c r="F2932" s="3">
        <f>VLOOKUP(E2932,[1]Sheet1!$B$1:$D$65536,3,0)</f>
        <v>42843</v>
      </c>
    </row>
    <row r="2933" spans="1:6" x14ac:dyDescent="0.2">
      <c r="A2933" t="s">
        <v>1790</v>
      </c>
      <c r="B2933" s="1">
        <v>42843</v>
      </c>
      <c r="C2933" t="s">
        <v>4277</v>
      </c>
      <c r="D2933" t="s">
        <v>4278</v>
      </c>
      <c r="E2933" s="2" t="s">
        <v>1791</v>
      </c>
      <c r="F2933" s="3">
        <f>VLOOKUP(E2933,[1]Sheet1!$B$1:$D$65536,3,0)</f>
        <v>42843</v>
      </c>
    </row>
    <row r="2934" spans="1:6" x14ac:dyDescent="0.2">
      <c r="A2934" t="s">
        <v>1790</v>
      </c>
      <c r="B2934" s="1">
        <v>42843</v>
      </c>
      <c r="C2934" t="s">
        <v>4277</v>
      </c>
      <c r="D2934" t="s">
        <v>4278</v>
      </c>
      <c r="E2934" s="2" t="s">
        <v>1791</v>
      </c>
      <c r="F2934" s="3">
        <f>VLOOKUP(E2934,[1]Sheet1!$B$1:$D$65536,3,0)</f>
        <v>42843</v>
      </c>
    </row>
    <row r="2935" spans="1:6" x14ac:dyDescent="0.2">
      <c r="A2935" t="s">
        <v>1790</v>
      </c>
      <c r="B2935" s="1">
        <v>42843</v>
      </c>
      <c r="C2935" t="s">
        <v>4277</v>
      </c>
      <c r="D2935" t="s">
        <v>4278</v>
      </c>
      <c r="E2935" s="2" t="s">
        <v>1791</v>
      </c>
      <c r="F2935" s="3">
        <f>VLOOKUP(E2935,[1]Sheet1!$B$1:$D$65536,3,0)</f>
        <v>42843</v>
      </c>
    </row>
    <row r="2936" spans="1:6" x14ac:dyDescent="0.2">
      <c r="A2936" t="s">
        <v>1792</v>
      </c>
      <c r="B2936" s="1">
        <v>42842</v>
      </c>
      <c r="C2936" t="s">
        <v>4277</v>
      </c>
      <c r="D2936" t="s">
        <v>4278</v>
      </c>
      <c r="E2936" s="2" t="s">
        <v>1793</v>
      </c>
      <c r="F2936" s="3">
        <f>VLOOKUP(E2936,[1]Sheet1!$B$1:$D$65536,3,0)</f>
        <v>42842</v>
      </c>
    </row>
    <row r="2937" spans="1:6" x14ac:dyDescent="0.2">
      <c r="A2937" t="s">
        <v>1792</v>
      </c>
      <c r="B2937" s="1">
        <v>42842</v>
      </c>
      <c r="C2937" t="s">
        <v>4277</v>
      </c>
      <c r="D2937" t="s">
        <v>4278</v>
      </c>
      <c r="E2937" s="2" t="s">
        <v>1793</v>
      </c>
      <c r="F2937" s="3">
        <f>VLOOKUP(E2937,[1]Sheet1!$B$1:$D$65536,3,0)</f>
        <v>42842</v>
      </c>
    </row>
    <row r="2938" spans="1:6" x14ac:dyDescent="0.2">
      <c r="A2938" t="s">
        <v>1792</v>
      </c>
      <c r="B2938" s="1">
        <v>42842</v>
      </c>
      <c r="C2938" t="s">
        <v>4277</v>
      </c>
      <c r="D2938" t="s">
        <v>4278</v>
      </c>
      <c r="E2938" s="2" t="s">
        <v>1793</v>
      </c>
      <c r="F2938" s="3">
        <f>VLOOKUP(E2938,[1]Sheet1!$B$1:$D$65536,3,0)</f>
        <v>42842</v>
      </c>
    </row>
    <row r="2939" spans="1:6" x14ac:dyDescent="0.2">
      <c r="A2939" t="s">
        <v>1792</v>
      </c>
      <c r="B2939" s="1">
        <v>42842</v>
      </c>
      <c r="C2939" t="s">
        <v>4277</v>
      </c>
      <c r="D2939" t="s">
        <v>4278</v>
      </c>
      <c r="E2939" s="2" t="s">
        <v>1793</v>
      </c>
      <c r="F2939" s="3">
        <f>VLOOKUP(E2939,[1]Sheet1!$B$1:$D$65536,3,0)</f>
        <v>42842</v>
      </c>
    </row>
    <row r="2940" spans="1:6" x14ac:dyDescent="0.2">
      <c r="A2940" t="s">
        <v>1792</v>
      </c>
      <c r="B2940" s="1">
        <v>42842</v>
      </c>
      <c r="C2940" t="s">
        <v>4277</v>
      </c>
      <c r="D2940" t="s">
        <v>4278</v>
      </c>
      <c r="E2940" s="2" t="s">
        <v>1793</v>
      </c>
      <c r="F2940" s="3">
        <f>VLOOKUP(E2940,[1]Sheet1!$B$1:$D$65536,3,0)</f>
        <v>42842</v>
      </c>
    </row>
    <row r="2941" spans="1:6" x14ac:dyDescent="0.2">
      <c r="A2941" t="s">
        <v>1792</v>
      </c>
      <c r="B2941" s="1">
        <v>42842</v>
      </c>
      <c r="C2941" t="s">
        <v>4277</v>
      </c>
      <c r="D2941" t="s">
        <v>4278</v>
      </c>
      <c r="E2941" s="2" t="s">
        <v>1793</v>
      </c>
      <c r="F2941" s="3">
        <f>VLOOKUP(E2941,[1]Sheet1!$B$1:$D$65536,3,0)</f>
        <v>42842</v>
      </c>
    </row>
    <row r="2942" spans="1:6" x14ac:dyDescent="0.2">
      <c r="A2942" t="s">
        <v>1792</v>
      </c>
      <c r="B2942" s="1">
        <v>42842</v>
      </c>
      <c r="C2942" t="s">
        <v>4277</v>
      </c>
      <c r="D2942" t="s">
        <v>4278</v>
      </c>
      <c r="E2942" s="2" t="s">
        <v>1793</v>
      </c>
      <c r="F2942" s="3">
        <f>VLOOKUP(E2942,[1]Sheet1!$B$1:$D$65536,3,0)</f>
        <v>42842</v>
      </c>
    </row>
    <row r="2943" spans="1:6" x14ac:dyDescent="0.2">
      <c r="A2943" t="s">
        <v>1792</v>
      </c>
      <c r="B2943" s="1">
        <v>42842</v>
      </c>
      <c r="C2943" t="s">
        <v>4277</v>
      </c>
      <c r="D2943" t="s">
        <v>4278</v>
      </c>
      <c r="E2943" s="2" t="s">
        <v>1793</v>
      </c>
      <c r="F2943" s="3">
        <f>VLOOKUP(E2943,[1]Sheet1!$B$1:$D$65536,3,0)</f>
        <v>42842</v>
      </c>
    </row>
    <row r="2944" spans="1:6" x14ac:dyDescent="0.2">
      <c r="A2944" t="s">
        <v>1792</v>
      </c>
      <c r="B2944" s="1">
        <v>42842</v>
      </c>
      <c r="C2944" t="s">
        <v>4277</v>
      </c>
      <c r="D2944" t="s">
        <v>4278</v>
      </c>
      <c r="E2944" s="2" t="s">
        <v>1793</v>
      </c>
      <c r="F2944" s="3">
        <f>VLOOKUP(E2944,[1]Sheet1!$B$1:$D$65536,3,0)</f>
        <v>42842</v>
      </c>
    </row>
    <row r="2945" spans="1:6" x14ac:dyDescent="0.2">
      <c r="A2945" t="s">
        <v>1792</v>
      </c>
      <c r="B2945" s="1">
        <v>42842</v>
      </c>
      <c r="C2945" t="s">
        <v>4277</v>
      </c>
      <c r="D2945" t="s">
        <v>4278</v>
      </c>
      <c r="E2945" s="2" t="s">
        <v>1793</v>
      </c>
      <c r="F2945" s="3">
        <f>VLOOKUP(E2945,[1]Sheet1!$B$1:$D$65536,3,0)</f>
        <v>42842</v>
      </c>
    </row>
    <row r="2946" spans="1:6" x14ac:dyDescent="0.2">
      <c r="A2946" t="s">
        <v>1792</v>
      </c>
      <c r="B2946" s="1">
        <v>42842</v>
      </c>
      <c r="C2946" t="s">
        <v>4277</v>
      </c>
      <c r="D2946" t="s">
        <v>4278</v>
      </c>
      <c r="E2946" s="2" t="s">
        <v>1793</v>
      </c>
      <c r="F2946" s="3">
        <f>VLOOKUP(E2946,[1]Sheet1!$B$1:$D$65536,3,0)</f>
        <v>42842</v>
      </c>
    </row>
    <row r="2947" spans="1:6" x14ac:dyDescent="0.2">
      <c r="A2947" t="s">
        <v>1792</v>
      </c>
      <c r="B2947" s="1">
        <v>42842</v>
      </c>
      <c r="C2947" t="s">
        <v>4277</v>
      </c>
      <c r="D2947" t="s">
        <v>4278</v>
      </c>
      <c r="E2947" s="2" t="s">
        <v>1793</v>
      </c>
      <c r="F2947" s="3">
        <f>VLOOKUP(E2947,[1]Sheet1!$B$1:$D$65536,3,0)</f>
        <v>42842</v>
      </c>
    </row>
    <row r="2948" spans="1:6" x14ac:dyDescent="0.2">
      <c r="A2948" t="s">
        <v>1792</v>
      </c>
      <c r="B2948" s="1">
        <v>42842</v>
      </c>
      <c r="C2948" t="s">
        <v>4277</v>
      </c>
      <c r="D2948" t="s">
        <v>4278</v>
      </c>
      <c r="E2948" s="2" t="s">
        <v>1793</v>
      </c>
      <c r="F2948" s="3">
        <f>VLOOKUP(E2948,[1]Sheet1!$B$1:$D$65536,3,0)</f>
        <v>42842</v>
      </c>
    </row>
    <row r="2949" spans="1:6" x14ac:dyDescent="0.2">
      <c r="A2949" t="s">
        <v>1792</v>
      </c>
      <c r="B2949" s="1">
        <v>42842</v>
      </c>
      <c r="C2949" t="s">
        <v>4277</v>
      </c>
      <c r="D2949" t="s">
        <v>4278</v>
      </c>
      <c r="E2949" s="2" t="s">
        <v>1793</v>
      </c>
      <c r="F2949" s="3">
        <f>VLOOKUP(E2949,[1]Sheet1!$B$1:$D$65536,3,0)</f>
        <v>42842</v>
      </c>
    </row>
    <row r="2950" spans="1:6" x14ac:dyDescent="0.2">
      <c r="A2950" t="s">
        <v>1792</v>
      </c>
      <c r="B2950" s="1">
        <v>42842</v>
      </c>
      <c r="C2950" t="s">
        <v>4277</v>
      </c>
      <c r="D2950" t="s">
        <v>4278</v>
      </c>
      <c r="E2950" s="2" t="s">
        <v>1793</v>
      </c>
      <c r="F2950" s="3">
        <f>VLOOKUP(E2950,[1]Sheet1!$B$1:$D$65536,3,0)</f>
        <v>42842</v>
      </c>
    </row>
    <row r="2951" spans="1:6" x14ac:dyDescent="0.2">
      <c r="A2951" t="s">
        <v>1792</v>
      </c>
      <c r="B2951" s="1">
        <v>42842</v>
      </c>
      <c r="C2951" t="s">
        <v>4277</v>
      </c>
      <c r="D2951" t="s">
        <v>4278</v>
      </c>
      <c r="E2951" s="2" t="s">
        <v>1793</v>
      </c>
      <c r="F2951" s="3">
        <f>VLOOKUP(E2951,[1]Sheet1!$B$1:$D$65536,3,0)</f>
        <v>42842</v>
      </c>
    </row>
    <row r="2952" spans="1:6" x14ac:dyDescent="0.2">
      <c r="A2952" t="s">
        <v>1792</v>
      </c>
      <c r="B2952" s="1">
        <v>42842</v>
      </c>
      <c r="C2952" t="s">
        <v>4277</v>
      </c>
      <c r="D2952" t="s">
        <v>4278</v>
      </c>
      <c r="E2952" s="2" t="s">
        <v>1793</v>
      </c>
      <c r="F2952" s="3">
        <f>VLOOKUP(E2952,[1]Sheet1!$B$1:$D$65536,3,0)</f>
        <v>42842</v>
      </c>
    </row>
    <row r="2953" spans="1:6" x14ac:dyDescent="0.2">
      <c r="A2953" t="s">
        <v>1792</v>
      </c>
      <c r="B2953" s="1">
        <v>42842</v>
      </c>
      <c r="C2953" t="s">
        <v>4277</v>
      </c>
      <c r="D2953" t="s">
        <v>4278</v>
      </c>
      <c r="E2953" s="2" t="s">
        <v>1793</v>
      </c>
      <c r="F2953" s="3">
        <f>VLOOKUP(E2953,[1]Sheet1!$B$1:$D$65536,3,0)</f>
        <v>42842</v>
      </c>
    </row>
    <row r="2954" spans="1:6" x14ac:dyDescent="0.2">
      <c r="A2954" t="s">
        <v>1792</v>
      </c>
      <c r="B2954" s="1">
        <v>42842</v>
      </c>
      <c r="C2954" t="s">
        <v>4277</v>
      </c>
      <c r="D2954" t="s">
        <v>4278</v>
      </c>
      <c r="E2954" s="2" t="s">
        <v>1793</v>
      </c>
      <c r="F2954" s="3">
        <f>VLOOKUP(E2954,[1]Sheet1!$B$1:$D$65536,3,0)</f>
        <v>42842</v>
      </c>
    </row>
    <row r="2955" spans="1:6" x14ac:dyDescent="0.2">
      <c r="A2955" t="s">
        <v>1792</v>
      </c>
      <c r="B2955" s="1">
        <v>42842</v>
      </c>
      <c r="C2955" t="s">
        <v>4277</v>
      </c>
      <c r="D2955" t="s">
        <v>4278</v>
      </c>
      <c r="E2955" s="2" t="s">
        <v>1793</v>
      </c>
      <c r="F2955" s="3">
        <f>VLOOKUP(E2955,[1]Sheet1!$B$1:$D$65536,3,0)</f>
        <v>42842</v>
      </c>
    </row>
    <row r="2956" spans="1:6" x14ac:dyDescent="0.2">
      <c r="A2956" t="s">
        <v>1792</v>
      </c>
      <c r="B2956" s="1">
        <v>42842</v>
      </c>
      <c r="C2956" t="s">
        <v>4277</v>
      </c>
      <c r="D2956" t="s">
        <v>4278</v>
      </c>
      <c r="E2956" s="2" t="s">
        <v>1793</v>
      </c>
      <c r="F2956" s="3">
        <f>VLOOKUP(E2956,[1]Sheet1!$B$1:$D$65536,3,0)</f>
        <v>42842</v>
      </c>
    </row>
    <row r="2957" spans="1:6" x14ac:dyDescent="0.2">
      <c r="A2957" t="s">
        <v>1792</v>
      </c>
      <c r="B2957" s="1">
        <v>42842</v>
      </c>
      <c r="C2957" t="s">
        <v>4277</v>
      </c>
      <c r="D2957" t="s">
        <v>4278</v>
      </c>
      <c r="E2957" s="2" t="s">
        <v>1793</v>
      </c>
      <c r="F2957" s="3">
        <f>VLOOKUP(E2957,[1]Sheet1!$B$1:$D$65536,3,0)</f>
        <v>42842</v>
      </c>
    </row>
    <row r="2958" spans="1:6" x14ac:dyDescent="0.2">
      <c r="A2958" t="s">
        <v>1792</v>
      </c>
      <c r="B2958" s="1">
        <v>42842</v>
      </c>
      <c r="C2958" t="s">
        <v>4277</v>
      </c>
      <c r="D2958" t="s">
        <v>4278</v>
      </c>
      <c r="E2958" s="2" t="s">
        <v>1793</v>
      </c>
      <c r="F2958" s="3">
        <f>VLOOKUP(E2958,[1]Sheet1!$B$1:$D$65536,3,0)</f>
        <v>42842</v>
      </c>
    </row>
    <row r="2959" spans="1:6" x14ac:dyDescent="0.2">
      <c r="A2959" t="s">
        <v>1792</v>
      </c>
      <c r="B2959" s="1">
        <v>42842</v>
      </c>
      <c r="C2959" t="s">
        <v>4277</v>
      </c>
      <c r="D2959" t="s">
        <v>4278</v>
      </c>
      <c r="E2959" s="2" t="s">
        <v>1793</v>
      </c>
      <c r="F2959" s="3">
        <f>VLOOKUP(E2959,[1]Sheet1!$B$1:$D$65536,3,0)</f>
        <v>42842</v>
      </c>
    </row>
    <row r="2960" spans="1:6" x14ac:dyDescent="0.2">
      <c r="A2960" t="s">
        <v>1792</v>
      </c>
      <c r="B2960" s="1">
        <v>42842</v>
      </c>
      <c r="C2960" t="s">
        <v>4277</v>
      </c>
      <c r="D2960" t="s">
        <v>4278</v>
      </c>
      <c r="E2960" s="2" t="s">
        <v>1793</v>
      </c>
      <c r="F2960" s="3">
        <f>VLOOKUP(E2960,[1]Sheet1!$B$1:$D$65536,3,0)</f>
        <v>42842</v>
      </c>
    </row>
    <row r="2961" spans="1:6" x14ac:dyDescent="0.2">
      <c r="A2961" t="s">
        <v>1792</v>
      </c>
      <c r="B2961" s="1">
        <v>42842</v>
      </c>
      <c r="C2961" t="s">
        <v>4277</v>
      </c>
      <c r="D2961" t="s">
        <v>4278</v>
      </c>
      <c r="E2961" s="2" t="s">
        <v>1793</v>
      </c>
      <c r="F2961" s="3">
        <f>VLOOKUP(E2961,[1]Sheet1!$B$1:$D$65536,3,0)</f>
        <v>42842</v>
      </c>
    </row>
    <row r="2962" spans="1:6" x14ac:dyDescent="0.2">
      <c r="A2962" t="s">
        <v>1792</v>
      </c>
      <c r="B2962" s="1">
        <v>42842</v>
      </c>
      <c r="C2962" t="s">
        <v>4277</v>
      </c>
      <c r="D2962" t="s">
        <v>4278</v>
      </c>
      <c r="E2962" s="2" t="s">
        <v>1793</v>
      </c>
      <c r="F2962" s="3">
        <f>VLOOKUP(E2962,[1]Sheet1!$B$1:$D$65536,3,0)</f>
        <v>42842</v>
      </c>
    </row>
    <row r="2963" spans="1:6" x14ac:dyDescent="0.2">
      <c r="A2963" t="s">
        <v>1792</v>
      </c>
      <c r="B2963" s="1">
        <v>42842</v>
      </c>
      <c r="C2963" t="s">
        <v>4277</v>
      </c>
      <c r="D2963" t="s">
        <v>4278</v>
      </c>
      <c r="E2963" s="2" t="s">
        <v>1793</v>
      </c>
      <c r="F2963" s="3">
        <f>VLOOKUP(E2963,[1]Sheet1!$B$1:$D$65536,3,0)</f>
        <v>42842</v>
      </c>
    </row>
    <row r="2964" spans="1:6" x14ac:dyDescent="0.2">
      <c r="A2964" t="s">
        <v>1794</v>
      </c>
      <c r="B2964" s="1">
        <v>42842</v>
      </c>
      <c r="C2964" t="s">
        <v>4283</v>
      </c>
      <c r="D2964" t="s">
        <v>4284</v>
      </c>
      <c r="E2964" s="2" t="s">
        <v>1795</v>
      </c>
      <c r="F2964" s="3">
        <f>VLOOKUP(E2964,[1]Sheet1!$B$1:$D$65536,3,0)</f>
        <v>42842</v>
      </c>
    </row>
    <row r="2965" spans="1:6" x14ac:dyDescent="0.2">
      <c r="A2965" t="s">
        <v>1794</v>
      </c>
      <c r="B2965" s="1">
        <v>42842</v>
      </c>
      <c r="C2965" t="s">
        <v>4283</v>
      </c>
      <c r="D2965" t="s">
        <v>4284</v>
      </c>
      <c r="E2965" s="2" t="s">
        <v>1795</v>
      </c>
      <c r="F2965" s="3">
        <f>VLOOKUP(E2965,[1]Sheet1!$B$1:$D$65536,3,0)</f>
        <v>42842</v>
      </c>
    </row>
    <row r="2966" spans="1:6" x14ac:dyDescent="0.2">
      <c r="A2966" t="s">
        <v>1794</v>
      </c>
      <c r="B2966" s="1">
        <v>42842</v>
      </c>
      <c r="C2966" t="s">
        <v>4283</v>
      </c>
      <c r="D2966" t="s">
        <v>4284</v>
      </c>
      <c r="E2966" s="2" t="s">
        <v>1795</v>
      </c>
      <c r="F2966" s="3">
        <f>VLOOKUP(E2966,[1]Sheet1!$B$1:$D$65536,3,0)</f>
        <v>42842</v>
      </c>
    </row>
    <row r="2967" spans="1:6" x14ac:dyDescent="0.2">
      <c r="A2967" t="s">
        <v>1794</v>
      </c>
      <c r="B2967" s="1">
        <v>42842</v>
      </c>
      <c r="C2967" t="s">
        <v>4283</v>
      </c>
      <c r="D2967" t="s">
        <v>4284</v>
      </c>
      <c r="E2967" s="2" t="s">
        <v>1795</v>
      </c>
      <c r="F2967" s="3">
        <f>VLOOKUP(E2967,[1]Sheet1!$B$1:$D$65536,3,0)</f>
        <v>42842</v>
      </c>
    </row>
    <row r="2968" spans="1:6" x14ac:dyDescent="0.2">
      <c r="A2968" t="s">
        <v>1794</v>
      </c>
      <c r="B2968" s="1">
        <v>42842</v>
      </c>
      <c r="C2968" t="s">
        <v>4283</v>
      </c>
      <c r="D2968" t="s">
        <v>4284</v>
      </c>
      <c r="E2968" s="2" t="s">
        <v>1795</v>
      </c>
      <c r="F2968" s="3">
        <f>VLOOKUP(E2968,[1]Sheet1!$B$1:$D$65536,3,0)</f>
        <v>42842</v>
      </c>
    </row>
    <row r="2969" spans="1:6" x14ac:dyDescent="0.2">
      <c r="A2969" t="s">
        <v>1794</v>
      </c>
      <c r="B2969" s="1">
        <v>42842</v>
      </c>
      <c r="C2969" t="s">
        <v>4283</v>
      </c>
      <c r="D2969" t="s">
        <v>4284</v>
      </c>
      <c r="E2969" s="2" t="s">
        <v>1795</v>
      </c>
      <c r="F2969" s="3">
        <f>VLOOKUP(E2969,[1]Sheet1!$B$1:$D$65536,3,0)</f>
        <v>42842</v>
      </c>
    </row>
    <row r="2970" spans="1:6" x14ac:dyDescent="0.2">
      <c r="A2970" t="s">
        <v>1794</v>
      </c>
      <c r="B2970" s="1">
        <v>42842</v>
      </c>
      <c r="C2970" t="s">
        <v>4283</v>
      </c>
      <c r="D2970" t="s">
        <v>4284</v>
      </c>
      <c r="E2970" s="2" t="s">
        <v>1795</v>
      </c>
      <c r="F2970" s="3">
        <f>VLOOKUP(E2970,[1]Sheet1!$B$1:$D$65536,3,0)</f>
        <v>42842</v>
      </c>
    </row>
    <row r="2971" spans="1:6" x14ac:dyDescent="0.2">
      <c r="A2971" t="s">
        <v>1794</v>
      </c>
      <c r="B2971" s="1">
        <v>42842</v>
      </c>
      <c r="C2971" t="s">
        <v>4283</v>
      </c>
      <c r="D2971" t="s">
        <v>4284</v>
      </c>
      <c r="E2971" s="2" t="s">
        <v>1795</v>
      </c>
      <c r="F2971" s="3">
        <f>VLOOKUP(E2971,[1]Sheet1!$B$1:$D$65536,3,0)</f>
        <v>42842</v>
      </c>
    </row>
    <row r="2972" spans="1:6" x14ac:dyDescent="0.2">
      <c r="A2972" t="s">
        <v>1794</v>
      </c>
      <c r="B2972" s="1">
        <v>42842</v>
      </c>
      <c r="C2972" t="s">
        <v>4283</v>
      </c>
      <c r="D2972" t="s">
        <v>4284</v>
      </c>
      <c r="E2972" s="2" t="s">
        <v>1795</v>
      </c>
      <c r="F2972" s="3">
        <f>VLOOKUP(E2972,[1]Sheet1!$B$1:$D$65536,3,0)</f>
        <v>42842</v>
      </c>
    </row>
    <row r="2973" spans="1:6" x14ac:dyDescent="0.2">
      <c r="A2973" t="s">
        <v>1794</v>
      </c>
      <c r="B2973" s="1">
        <v>42842</v>
      </c>
      <c r="C2973" t="s">
        <v>4283</v>
      </c>
      <c r="D2973" t="s">
        <v>4284</v>
      </c>
      <c r="E2973" s="2" t="s">
        <v>1795</v>
      </c>
      <c r="F2973" s="3">
        <f>VLOOKUP(E2973,[1]Sheet1!$B$1:$D$65536,3,0)</f>
        <v>42842</v>
      </c>
    </row>
    <row r="2974" spans="1:6" x14ac:dyDescent="0.2">
      <c r="A2974" t="s">
        <v>1794</v>
      </c>
      <c r="B2974" s="1">
        <v>42842</v>
      </c>
      <c r="C2974" t="s">
        <v>4283</v>
      </c>
      <c r="D2974" t="s">
        <v>4284</v>
      </c>
      <c r="E2974" s="2" t="s">
        <v>1795</v>
      </c>
      <c r="F2974" s="3">
        <f>VLOOKUP(E2974,[1]Sheet1!$B$1:$D$65536,3,0)</f>
        <v>42842</v>
      </c>
    </row>
    <row r="2975" spans="1:6" x14ac:dyDescent="0.2">
      <c r="A2975" t="s">
        <v>1796</v>
      </c>
      <c r="B2975" s="1">
        <v>42842</v>
      </c>
      <c r="C2975" t="s">
        <v>4365</v>
      </c>
      <c r="D2975" t="s">
        <v>4366</v>
      </c>
      <c r="E2975" s="2" t="s">
        <v>1797</v>
      </c>
      <c r="F2975" s="3">
        <f>VLOOKUP(E2975,[1]Sheet1!$B$1:$D$65536,3,0)</f>
        <v>42842</v>
      </c>
    </row>
    <row r="2976" spans="1:6" x14ac:dyDescent="0.2">
      <c r="A2976" t="s">
        <v>1798</v>
      </c>
      <c r="B2976" s="1">
        <v>42842</v>
      </c>
      <c r="C2976" t="s">
        <v>4277</v>
      </c>
      <c r="D2976" t="s">
        <v>4278</v>
      </c>
      <c r="E2976" s="2" t="s">
        <v>1799</v>
      </c>
      <c r="F2976" s="3">
        <f>VLOOKUP(E2976,[1]Sheet1!$B$1:$D$65536,3,0)</f>
        <v>42842</v>
      </c>
    </row>
    <row r="2977" spans="1:6" x14ac:dyDescent="0.2">
      <c r="A2977" t="s">
        <v>1800</v>
      </c>
      <c r="B2977" s="1">
        <v>42842</v>
      </c>
      <c r="C2977" t="s">
        <v>4369</v>
      </c>
      <c r="D2977" t="s">
        <v>4370</v>
      </c>
      <c r="E2977" s="2" t="s">
        <v>1801</v>
      </c>
      <c r="F2977" s="3">
        <f>VLOOKUP(E2977,[1]Sheet1!$B$1:$D$65536,3,0)</f>
        <v>42842</v>
      </c>
    </row>
    <row r="2978" spans="1:6" x14ac:dyDescent="0.2">
      <c r="A2978" t="s">
        <v>1802</v>
      </c>
      <c r="B2978" s="1">
        <v>42842</v>
      </c>
      <c r="C2978" t="s">
        <v>4363</v>
      </c>
      <c r="D2978" t="s">
        <v>4364</v>
      </c>
      <c r="E2978" s="2" t="s">
        <v>1803</v>
      </c>
      <c r="F2978" s="3">
        <f>VLOOKUP(E2978,[1]Sheet1!$B$1:$D$65536,3,0)</f>
        <v>42842</v>
      </c>
    </row>
    <row r="2979" spans="1:6" x14ac:dyDescent="0.2">
      <c r="A2979" t="s">
        <v>1802</v>
      </c>
      <c r="B2979" s="1">
        <v>42842</v>
      </c>
      <c r="C2979" t="s">
        <v>4363</v>
      </c>
      <c r="D2979" t="s">
        <v>4364</v>
      </c>
      <c r="E2979" s="2" t="s">
        <v>1803</v>
      </c>
      <c r="F2979" s="3">
        <f>VLOOKUP(E2979,[1]Sheet1!$B$1:$D$65536,3,0)</f>
        <v>42842</v>
      </c>
    </row>
    <row r="2980" spans="1:6" x14ac:dyDescent="0.2">
      <c r="A2980" t="s">
        <v>1804</v>
      </c>
      <c r="B2980" s="1">
        <v>42842</v>
      </c>
      <c r="C2980" t="s">
        <v>4298</v>
      </c>
      <c r="D2980" t="s">
        <v>4299</v>
      </c>
      <c r="E2980" s="2" t="s">
        <v>1805</v>
      </c>
      <c r="F2980" s="3">
        <f>VLOOKUP(E2980,[1]Sheet1!$B$1:$D$65536,3,0)</f>
        <v>42842</v>
      </c>
    </row>
    <row r="2981" spans="1:6" x14ac:dyDescent="0.2">
      <c r="A2981" t="s">
        <v>1804</v>
      </c>
      <c r="B2981" s="1">
        <v>42842</v>
      </c>
      <c r="C2981" t="s">
        <v>4298</v>
      </c>
      <c r="D2981" t="s">
        <v>4299</v>
      </c>
      <c r="E2981" s="2" t="s">
        <v>1805</v>
      </c>
      <c r="F2981" s="3">
        <f>VLOOKUP(E2981,[1]Sheet1!$B$1:$D$65536,3,0)</f>
        <v>42842</v>
      </c>
    </row>
    <row r="2982" spans="1:6" x14ac:dyDescent="0.2">
      <c r="A2982" t="s">
        <v>1806</v>
      </c>
      <c r="B2982" s="1">
        <v>42842</v>
      </c>
      <c r="C2982" t="s">
        <v>4292</v>
      </c>
      <c r="D2982" t="s">
        <v>4293</v>
      </c>
      <c r="E2982" s="2" t="s">
        <v>1807</v>
      </c>
      <c r="F2982" s="3">
        <f>VLOOKUP(E2982,[1]Sheet1!$B$1:$D$65536,3,0)</f>
        <v>42842</v>
      </c>
    </row>
    <row r="2983" spans="1:6" x14ac:dyDescent="0.2">
      <c r="A2983" t="s">
        <v>1806</v>
      </c>
      <c r="B2983" s="1">
        <v>42842</v>
      </c>
      <c r="C2983" t="s">
        <v>4292</v>
      </c>
      <c r="D2983" t="s">
        <v>4293</v>
      </c>
      <c r="E2983" s="2" t="s">
        <v>1807</v>
      </c>
      <c r="F2983" s="3">
        <f>VLOOKUP(E2983,[1]Sheet1!$B$1:$D$65536,3,0)</f>
        <v>42842</v>
      </c>
    </row>
    <row r="2984" spans="1:6" x14ac:dyDescent="0.2">
      <c r="A2984" t="s">
        <v>1808</v>
      </c>
      <c r="B2984" s="1">
        <v>42842</v>
      </c>
      <c r="C2984" t="s">
        <v>4294</v>
      </c>
      <c r="D2984" t="s">
        <v>4295</v>
      </c>
      <c r="E2984" s="2" t="s">
        <v>1809</v>
      </c>
      <c r="F2984" s="3">
        <f>VLOOKUP(E2984,[1]Sheet1!$B$1:$D$65536,3,0)</f>
        <v>42842</v>
      </c>
    </row>
    <row r="2985" spans="1:6" x14ac:dyDescent="0.2">
      <c r="A2985" t="s">
        <v>1808</v>
      </c>
      <c r="B2985" s="1">
        <v>42842</v>
      </c>
      <c r="C2985" t="s">
        <v>4294</v>
      </c>
      <c r="D2985" t="s">
        <v>4295</v>
      </c>
      <c r="E2985" s="2" t="s">
        <v>1809</v>
      </c>
      <c r="F2985" s="3">
        <f>VLOOKUP(E2985,[1]Sheet1!$B$1:$D$65536,3,0)</f>
        <v>42842</v>
      </c>
    </row>
    <row r="2986" spans="1:6" x14ac:dyDescent="0.2">
      <c r="A2986" t="s">
        <v>1808</v>
      </c>
      <c r="B2986" s="1">
        <v>42842</v>
      </c>
      <c r="C2986" t="s">
        <v>4294</v>
      </c>
      <c r="D2986" t="s">
        <v>4295</v>
      </c>
      <c r="E2986" s="2" t="s">
        <v>1809</v>
      </c>
      <c r="F2986" s="3">
        <f>VLOOKUP(E2986,[1]Sheet1!$B$1:$D$65536,3,0)</f>
        <v>42842</v>
      </c>
    </row>
    <row r="2987" spans="1:6" x14ac:dyDescent="0.2">
      <c r="A2987" t="s">
        <v>1808</v>
      </c>
      <c r="B2987" s="1">
        <v>42842</v>
      </c>
      <c r="C2987" t="s">
        <v>4294</v>
      </c>
      <c r="D2987" t="s">
        <v>4295</v>
      </c>
      <c r="E2987" s="2" t="s">
        <v>1809</v>
      </c>
      <c r="F2987" s="3">
        <f>VLOOKUP(E2987,[1]Sheet1!$B$1:$D$65536,3,0)</f>
        <v>42842</v>
      </c>
    </row>
    <row r="2988" spans="1:6" x14ac:dyDescent="0.2">
      <c r="A2988" t="s">
        <v>1808</v>
      </c>
      <c r="B2988" s="1">
        <v>42842</v>
      </c>
      <c r="C2988" t="s">
        <v>4294</v>
      </c>
      <c r="D2988" t="s">
        <v>4295</v>
      </c>
      <c r="E2988" s="2" t="s">
        <v>1809</v>
      </c>
      <c r="F2988" s="3">
        <f>VLOOKUP(E2988,[1]Sheet1!$B$1:$D$65536,3,0)</f>
        <v>42842</v>
      </c>
    </row>
    <row r="2989" spans="1:6" x14ac:dyDescent="0.2">
      <c r="A2989" t="s">
        <v>1810</v>
      </c>
      <c r="B2989" s="1">
        <v>42842</v>
      </c>
      <c r="C2989" t="s">
        <v>4333</v>
      </c>
      <c r="D2989" t="s">
        <v>4334</v>
      </c>
      <c r="E2989" s="2" t="s">
        <v>1811</v>
      </c>
      <c r="F2989" s="3">
        <f>VLOOKUP(E2989,[1]Sheet1!$B$1:$D$65536,3,0)</f>
        <v>42842</v>
      </c>
    </row>
    <row r="2990" spans="1:6" x14ac:dyDescent="0.2">
      <c r="A2990" t="s">
        <v>1810</v>
      </c>
      <c r="B2990" s="1">
        <v>42842</v>
      </c>
      <c r="C2990" t="s">
        <v>4333</v>
      </c>
      <c r="D2990" t="s">
        <v>4334</v>
      </c>
      <c r="E2990" s="2" t="s">
        <v>1811</v>
      </c>
      <c r="F2990" s="3">
        <f>VLOOKUP(E2990,[1]Sheet1!$B$1:$D$65536,3,0)</f>
        <v>42842</v>
      </c>
    </row>
    <row r="2991" spans="1:6" x14ac:dyDescent="0.2">
      <c r="A2991" t="s">
        <v>1810</v>
      </c>
      <c r="B2991" s="1">
        <v>42842</v>
      </c>
      <c r="C2991" t="s">
        <v>4333</v>
      </c>
      <c r="D2991" t="s">
        <v>4334</v>
      </c>
      <c r="E2991" s="2" t="s">
        <v>1811</v>
      </c>
      <c r="F2991" s="3">
        <f>VLOOKUP(E2991,[1]Sheet1!$B$1:$D$65536,3,0)</f>
        <v>42842</v>
      </c>
    </row>
    <row r="2992" spans="1:6" x14ac:dyDescent="0.2">
      <c r="A2992" t="s">
        <v>1810</v>
      </c>
      <c r="B2992" s="1">
        <v>42842</v>
      </c>
      <c r="C2992" t="s">
        <v>4333</v>
      </c>
      <c r="D2992" t="s">
        <v>4334</v>
      </c>
      <c r="E2992" s="2" t="s">
        <v>1811</v>
      </c>
      <c r="F2992" s="3">
        <f>VLOOKUP(E2992,[1]Sheet1!$B$1:$D$65536,3,0)</f>
        <v>42842</v>
      </c>
    </row>
    <row r="2993" spans="1:6" x14ac:dyDescent="0.2">
      <c r="A2993" t="s">
        <v>1810</v>
      </c>
      <c r="B2993" s="1">
        <v>42842</v>
      </c>
      <c r="C2993" t="s">
        <v>4333</v>
      </c>
      <c r="D2993" t="s">
        <v>4334</v>
      </c>
      <c r="E2993" s="2" t="s">
        <v>1811</v>
      </c>
      <c r="F2993" s="3">
        <f>VLOOKUP(E2993,[1]Sheet1!$B$1:$D$65536,3,0)</f>
        <v>42842</v>
      </c>
    </row>
    <row r="2994" spans="1:6" x14ac:dyDescent="0.2">
      <c r="A2994" t="s">
        <v>1810</v>
      </c>
      <c r="B2994" s="1">
        <v>42842</v>
      </c>
      <c r="C2994" t="s">
        <v>4333</v>
      </c>
      <c r="D2994" t="s">
        <v>4334</v>
      </c>
      <c r="E2994" s="2" t="s">
        <v>1811</v>
      </c>
      <c r="F2994" s="3">
        <f>VLOOKUP(E2994,[1]Sheet1!$B$1:$D$65536,3,0)</f>
        <v>42842</v>
      </c>
    </row>
    <row r="2995" spans="1:6" x14ac:dyDescent="0.2">
      <c r="A2995" t="s">
        <v>1810</v>
      </c>
      <c r="B2995" s="1">
        <v>42842</v>
      </c>
      <c r="C2995" t="s">
        <v>4333</v>
      </c>
      <c r="D2995" t="s">
        <v>4334</v>
      </c>
      <c r="E2995" s="2" t="s">
        <v>1811</v>
      </c>
      <c r="F2995" s="3">
        <f>VLOOKUP(E2995,[1]Sheet1!$B$1:$D$65536,3,0)</f>
        <v>42842</v>
      </c>
    </row>
    <row r="2996" spans="1:6" x14ac:dyDescent="0.2">
      <c r="A2996" t="s">
        <v>1810</v>
      </c>
      <c r="B2996" s="1">
        <v>42842</v>
      </c>
      <c r="C2996" t="s">
        <v>4333</v>
      </c>
      <c r="D2996" t="s">
        <v>4334</v>
      </c>
      <c r="E2996" s="2" t="s">
        <v>1811</v>
      </c>
      <c r="F2996" s="3">
        <f>VLOOKUP(E2996,[1]Sheet1!$B$1:$D$65536,3,0)</f>
        <v>42842</v>
      </c>
    </row>
    <row r="2997" spans="1:6" x14ac:dyDescent="0.2">
      <c r="A2997" t="s">
        <v>1810</v>
      </c>
      <c r="B2997" s="1">
        <v>42842</v>
      </c>
      <c r="C2997" t="s">
        <v>4333</v>
      </c>
      <c r="D2997" t="s">
        <v>4334</v>
      </c>
      <c r="E2997" s="2" t="s">
        <v>1811</v>
      </c>
      <c r="F2997" s="3">
        <f>VLOOKUP(E2997,[1]Sheet1!$B$1:$D$65536,3,0)</f>
        <v>42842</v>
      </c>
    </row>
    <row r="2998" spans="1:6" x14ac:dyDescent="0.2">
      <c r="A2998" t="s">
        <v>1810</v>
      </c>
      <c r="B2998" s="1">
        <v>42842</v>
      </c>
      <c r="C2998" t="s">
        <v>4333</v>
      </c>
      <c r="D2998" t="s">
        <v>4334</v>
      </c>
      <c r="E2998" s="2" t="s">
        <v>1811</v>
      </c>
      <c r="F2998" s="3">
        <f>VLOOKUP(E2998,[1]Sheet1!$B$1:$D$65536,3,0)</f>
        <v>42842</v>
      </c>
    </row>
    <row r="2999" spans="1:6" x14ac:dyDescent="0.2">
      <c r="A2999" t="s">
        <v>1812</v>
      </c>
      <c r="B2999" s="1">
        <v>42842</v>
      </c>
      <c r="C2999" t="s">
        <v>4285</v>
      </c>
      <c r="D2999" t="s">
        <v>4286</v>
      </c>
      <c r="E2999" s="2" t="s">
        <v>1813</v>
      </c>
      <c r="F2999" s="3">
        <f>VLOOKUP(E2999,[1]Sheet1!$B$1:$D$65536,3,0)</f>
        <v>42842</v>
      </c>
    </row>
    <row r="3000" spans="1:6" x14ac:dyDescent="0.2">
      <c r="A3000" t="s">
        <v>1812</v>
      </c>
      <c r="B3000" s="1">
        <v>42842</v>
      </c>
      <c r="C3000" t="s">
        <v>4285</v>
      </c>
      <c r="D3000" t="s">
        <v>4286</v>
      </c>
      <c r="E3000" s="2" t="s">
        <v>1813</v>
      </c>
      <c r="F3000" s="3">
        <f>VLOOKUP(E3000,[1]Sheet1!$B$1:$D$65536,3,0)</f>
        <v>42842</v>
      </c>
    </row>
    <row r="3001" spans="1:6" x14ac:dyDescent="0.2">
      <c r="A3001" t="s">
        <v>1812</v>
      </c>
      <c r="B3001" s="1">
        <v>42842</v>
      </c>
      <c r="C3001" t="s">
        <v>4285</v>
      </c>
      <c r="D3001" t="s">
        <v>4286</v>
      </c>
      <c r="E3001" s="2" t="s">
        <v>1813</v>
      </c>
      <c r="F3001" s="3">
        <f>VLOOKUP(E3001,[1]Sheet1!$B$1:$D$65536,3,0)</f>
        <v>42842</v>
      </c>
    </row>
    <row r="3002" spans="1:6" x14ac:dyDescent="0.2">
      <c r="A3002" t="s">
        <v>1812</v>
      </c>
      <c r="B3002" s="1">
        <v>42842</v>
      </c>
      <c r="C3002" t="s">
        <v>4285</v>
      </c>
      <c r="D3002" t="s">
        <v>4286</v>
      </c>
      <c r="E3002" s="2" t="s">
        <v>1813</v>
      </c>
      <c r="F3002" s="3">
        <f>VLOOKUP(E3002,[1]Sheet1!$B$1:$D$65536,3,0)</f>
        <v>42842</v>
      </c>
    </row>
    <row r="3003" spans="1:6" x14ac:dyDescent="0.2">
      <c r="A3003" t="s">
        <v>1812</v>
      </c>
      <c r="B3003" s="1">
        <v>42842</v>
      </c>
      <c r="C3003" t="s">
        <v>4285</v>
      </c>
      <c r="D3003" t="s">
        <v>4286</v>
      </c>
      <c r="E3003" s="2" t="s">
        <v>1813</v>
      </c>
      <c r="F3003" s="3">
        <f>VLOOKUP(E3003,[1]Sheet1!$B$1:$D$65536,3,0)</f>
        <v>42842</v>
      </c>
    </row>
    <row r="3004" spans="1:6" x14ac:dyDescent="0.2">
      <c r="A3004" t="s">
        <v>1812</v>
      </c>
      <c r="B3004" s="1">
        <v>42842</v>
      </c>
      <c r="C3004" t="s">
        <v>4285</v>
      </c>
      <c r="D3004" t="s">
        <v>4286</v>
      </c>
      <c r="E3004" s="2" t="s">
        <v>1813</v>
      </c>
      <c r="F3004" s="3">
        <f>VLOOKUP(E3004,[1]Sheet1!$B$1:$D$65536,3,0)</f>
        <v>42842</v>
      </c>
    </row>
    <row r="3005" spans="1:6" x14ac:dyDescent="0.2">
      <c r="A3005" t="s">
        <v>1812</v>
      </c>
      <c r="B3005" s="1">
        <v>42842</v>
      </c>
      <c r="C3005" t="s">
        <v>4285</v>
      </c>
      <c r="D3005" t="s">
        <v>4286</v>
      </c>
      <c r="E3005" s="2" t="s">
        <v>1813</v>
      </c>
      <c r="F3005" s="3">
        <f>VLOOKUP(E3005,[1]Sheet1!$B$1:$D$65536,3,0)</f>
        <v>42842</v>
      </c>
    </row>
    <row r="3006" spans="1:6" x14ac:dyDescent="0.2">
      <c r="A3006" t="s">
        <v>1812</v>
      </c>
      <c r="B3006" s="1">
        <v>42842</v>
      </c>
      <c r="C3006" t="s">
        <v>4285</v>
      </c>
      <c r="D3006" t="s">
        <v>4286</v>
      </c>
      <c r="E3006" s="2" t="s">
        <v>1813</v>
      </c>
      <c r="F3006" s="3">
        <f>VLOOKUP(E3006,[1]Sheet1!$B$1:$D$65536,3,0)</f>
        <v>42842</v>
      </c>
    </row>
    <row r="3007" spans="1:6" x14ac:dyDescent="0.2">
      <c r="A3007" t="s">
        <v>1814</v>
      </c>
      <c r="B3007" s="1">
        <v>42842</v>
      </c>
      <c r="C3007" t="s">
        <v>4279</v>
      </c>
      <c r="D3007" t="s">
        <v>4280</v>
      </c>
      <c r="E3007" s="2" t="s">
        <v>1815</v>
      </c>
      <c r="F3007" s="3">
        <f>VLOOKUP(E3007,[1]Sheet1!$B$1:$D$65536,3,0)</f>
        <v>42842</v>
      </c>
    </row>
    <row r="3008" spans="1:6" x14ac:dyDescent="0.2">
      <c r="A3008" t="s">
        <v>1816</v>
      </c>
      <c r="B3008" s="1">
        <v>42842</v>
      </c>
      <c r="C3008" t="s">
        <v>4279</v>
      </c>
      <c r="D3008" t="s">
        <v>4280</v>
      </c>
      <c r="E3008" s="2" t="s">
        <v>1817</v>
      </c>
      <c r="F3008" s="3">
        <f>VLOOKUP(E3008,[1]Sheet1!$B$1:$D$65536,3,0)</f>
        <v>42842</v>
      </c>
    </row>
    <row r="3009" spans="1:6" x14ac:dyDescent="0.2">
      <c r="A3009" t="s">
        <v>1816</v>
      </c>
      <c r="B3009" s="1">
        <v>42842</v>
      </c>
      <c r="C3009" t="s">
        <v>4279</v>
      </c>
      <c r="D3009" t="s">
        <v>4280</v>
      </c>
      <c r="E3009" s="2" t="s">
        <v>1817</v>
      </c>
      <c r="F3009" s="3">
        <f>VLOOKUP(E3009,[1]Sheet1!$B$1:$D$65536,3,0)</f>
        <v>42842</v>
      </c>
    </row>
    <row r="3010" spans="1:6" x14ac:dyDescent="0.2">
      <c r="A3010" t="s">
        <v>1816</v>
      </c>
      <c r="B3010" s="1">
        <v>42842</v>
      </c>
      <c r="C3010" t="s">
        <v>4279</v>
      </c>
      <c r="D3010" t="s">
        <v>4280</v>
      </c>
      <c r="E3010" s="2" t="s">
        <v>1817</v>
      </c>
      <c r="F3010" s="3">
        <f>VLOOKUP(E3010,[1]Sheet1!$B$1:$D$65536,3,0)</f>
        <v>42842</v>
      </c>
    </row>
    <row r="3011" spans="1:6" x14ac:dyDescent="0.2">
      <c r="A3011" t="s">
        <v>1816</v>
      </c>
      <c r="B3011" s="1">
        <v>42842</v>
      </c>
      <c r="C3011" t="s">
        <v>4279</v>
      </c>
      <c r="D3011" t="s">
        <v>4280</v>
      </c>
      <c r="E3011" s="2" t="s">
        <v>1817</v>
      </c>
      <c r="F3011" s="3">
        <f>VLOOKUP(E3011,[1]Sheet1!$B$1:$D$65536,3,0)</f>
        <v>42842</v>
      </c>
    </row>
    <row r="3012" spans="1:6" x14ac:dyDescent="0.2">
      <c r="A3012" t="s">
        <v>1816</v>
      </c>
      <c r="B3012" s="1">
        <v>42842</v>
      </c>
      <c r="C3012" t="s">
        <v>4279</v>
      </c>
      <c r="D3012" t="s">
        <v>4280</v>
      </c>
      <c r="E3012" s="2" t="s">
        <v>1817</v>
      </c>
      <c r="F3012" s="3">
        <f>VLOOKUP(E3012,[1]Sheet1!$B$1:$D$65536,3,0)</f>
        <v>42842</v>
      </c>
    </row>
    <row r="3013" spans="1:6" x14ac:dyDescent="0.2">
      <c r="A3013" t="s">
        <v>1816</v>
      </c>
      <c r="B3013" s="1">
        <v>42842</v>
      </c>
      <c r="C3013" t="s">
        <v>4279</v>
      </c>
      <c r="D3013" t="s">
        <v>4280</v>
      </c>
      <c r="E3013" s="2" t="s">
        <v>1817</v>
      </c>
      <c r="F3013" s="3">
        <f>VLOOKUP(E3013,[1]Sheet1!$B$1:$D$65536,3,0)</f>
        <v>42842</v>
      </c>
    </row>
    <row r="3014" spans="1:6" x14ac:dyDescent="0.2">
      <c r="A3014" t="s">
        <v>1816</v>
      </c>
      <c r="B3014" s="1">
        <v>42842</v>
      </c>
      <c r="C3014" t="s">
        <v>4279</v>
      </c>
      <c r="D3014" t="s">
        <v>4280</v>
      </c>
      <c r="E3014" s="2" t="s">
        <v>1817</v>
      </c>
      <c r="F3014" s="3">
        <f>VLOOKUP(E3014,[1]Sheet1!$B$1:$D$65536,3,0)</f>
        <v>42842</v>
      </c>
    </row>
    <row r="3015" spans="1:6" x14ac:dyDescent="0.2">
      <c r="A3015" t="s">
        <v>1816</v>
      </c>
      <c r="B3015" s="1">
        <v>42842</v>
      </c>
      <c r="C3015" t="s">
        <v>4279</v>
      </c>
      <c r="D3015" t="s">
        <v>4280</v>
      </c>
      <c r="E3015" s="2" t="s">
        <v>1817</v>
      </c>
      <c r="F3015" s="3">
        <f>VLOOKUP(E3015,[1]Sheet1!$B$1:$D$65536,3,0)</f>
        <v>42842</v>
      </c>
    </row>
    <row r="3016" spans="1:6" x14ac:dyDescent="0.2">
      <c r="A3016" t="s">
        <v>1816</v>
      </c>
      <c r="B3016" s="1">
        <v>42842</v>
      </c>
      <c r="C3016" t="s">
        <v>4279</v>
      </c>
      <c r="D3016" t="s">
        <v>4280</v>
      </c>
      <c r="E3016" s="2" t="s">
        <v>1817</v>
      </c>
      <c r="F3016" s="3">
        <f>VLOOKUP(E3016,[1]Sheet1!$B$1:$D$65536,3,0)</f>
        <v>42842</v>
      </c>
    </row>
    <row r="3017" spans="1:6" x14ac:dyDescent="0.2">
      <c r="A3017" t="s">
        <v>1816</v>
      </c>
      <c r="B3017" s="1">
        <v>42842</v>
      </c>
      <c r="C3017" t="s">
        <v>4279</v>
      </c>
      <c r="D3017" t="s">
        <v>4280</v>
      </c>
      <c r="E3017" s="2" t="s">
        <v>1817</v>
      </c>
      <c r="F3017" s="3">
        <f>VLOOKUP(E3017,[1]Sheet1!$B$1:$D$65536,3,0)</f>
        <v>42842</v>
      </c>
    </row>
    <row r="3018" spans="1:6" x14ac:dyDescent="0.2">
      <c r="A3018" t="s">
        <v>1816</v>
      </c>
      <c r="B3018" s="1">
        <v>42842</v>
      </c>
      <c r="C3018" t="s">
        <v>4279</v>
      </c>
      <c r="D3018" t="s">
        <v>4280</v>
      </c>
      <c r="E3018" s="2" t="s">
        <v>1817</v>
      </c>
      <c r="F3018" s="3">
        <f>VLOOKUP(E3018,[1]Sheet1!$B$1:$D$65536,3,0)</f>
        <v>42842</v>
      </c>
    </row>
    <row r="3019" spans="1:6" x14ac:dyDescent="0.2">
      <c r="A3019" t="s">
        <v>1816</v>
      </c>
      <c r="B3019" s="1">
        <v>42842</v>
      </c>
      <c r="C3019" t="s">
        <v>4279</v>
      </c>
      <c r="D3019" t="s">
        <v>4280</v>
      </c>
      <c r="E3019" s="2" t="s">
        <v>1817</v>
      </c>
      <c r="F3019" s="3">
        <f>VLOOKUP(E3019,[1]Sheet1!$B$1:$D$65536,3,0)</f>
        <v>42842</v>
      </c>
    </row>
    <row r="3020" spans="1:6" x14ac:dyDescent="0.2">
      <c r="A3020" t="s">
        <v>1818</v>
      </c>
      <c r="B3020" s="1">
        <v>42842</v>
      </c>
      <c r="C3020" t="s">
        <v>4319</v>
      </c>
      <c r="D3020" t="s">
        <v>4286</v>
      </c>
      <c r="E3020" s="2" t="s">
        <v>1819</v>
      </c>
      <c r="F3020" s="3">
        <f>VLOOKUP(E3020,[1]Sheet1!$B$1:$D$65536,3,0)</f>
        <v>42842</v>
      </c>
    </row>
    <row r="3021" spans="1:6" x14ac:dyDescent="0.2">
      <c r="A3021" t="s">
        <v>1818</v>
      </c>
      <c r="B3021" s="1">
        <v>42842</v>
      </c>
      <c r="C3021" t="s">
        <v>4319</v>
      </c>
      <c r="D3021" t="s">
        <v>4286</v>
      </c>
      <c r="E3021" s="2" t="s">
        <v>1819</v>
      </c>
      <c r="F3021" s="3">
        <f>VLOOKUP(E3021,[1]Sheet1!$B$1:$D$65536,3,0)</f>
        <v>42842</v>
      </c>
    </row>
    <row r="3022" spans="1:6" x14ac:dyDescent="0.2">
      <c r="A3022" t="s">
        <v>1820</v>
      </c>
      <c r="B3022" s="1">
        <v>42842</v>
      </c>
      <c r="C3022" t="s">
        <v>4301</v>
      </c>
      <c r="D3022" t="s">
        <v>4302</v>
      </c>
      <c r="E3022" s="2" t="s">
        <v>1821</v>
      </c>
      <c r="F3022" s="3">
        <f>VLOOKUP(E3022,[1]Sheet1!$B$1:$D$65536,3,0)</f>
        <v>42842</v>
      </c>
    </row>
    <row r="3023" spans="1:6" x14ac:dyDescent="0.2">
      <c r="A3023" t="s">
        <v>1820</v>
      </c>
      <c r="B3023" s="1">
        <v>42842</v>
      </c>
      <c r="C3023" t="s">
        <v>4301</v>
      </c>
      <c r="D3023" t="s">
        <v>4302</v>
      </c>
      <c r="E3023" s="2" t="s">
        <v>1821</v>
      </c>
      <c r="F3023" s="3">
        <f>VLOOKUP(E3023,[1]Sheet1!$B$1:$D$65536,3,0)</f>
        <v>42842</v>
      </c>
    </row>
    <row r="3024" spans="1:6" x14ac:dyDescent="0.2">
      <c r="A3024" t="s">
        <v>1820</v>
      </c>
      <c r="B3024" s="1">
        <v>42842</v>
      </c>
      <c r="C3024" t="s">
        <v>4301</v>
      </c>
      <c r="D3024" t="s">
        <v>4302</v>
      </c>
      <c r="E3024" s="2" t="s">
        <v>1821</v>
      </c>
      <c r="F3024" s="3">
        <f>VLOOKUP(E3024,[1]Sheet1!$B$1:$D$65536,3,0)</f>
        <v>42842</v>
      </c>
    </row>
    <row r="3025" spans="1:6" x14ac:dyDescent="0.2">
      <c r="A3025" t="s">
        <v>1820</v>
      </c>
      <c r="B3025" s="1">
        <v>42842</v>
      </c>
      <c r="C3025" t="s">
        <v>4301</v>
      </c>
      <c r="D3025" t="s">
        <v>4302</v>
      </c>
      <c r="E3025" s="2" t="s">
        <v>1821</v>
      </c>
      <c r="F3025" s="3">
        <f>VLOOKUP(E3025,[1]Sheet1!$B$1:$D$65536,3,0)</f>
        <v>42842</v>
      </c>
    </row>
    <row r="3026" spans="1:6" x14ac:dyDescent="0.2">
      <c r="A3026" t="s">
        <v>1820</v>
      </c>
      <c r="B3026" s="1">
        <v>42842</v>
      </c>
      <c r="C3026" t="s">
        <v>4301</v>
      </c>
      <c r="D3026" t="s">
        <v>4302</v>
      </c>
      <c r="E3026" s="2" t="s">
        <v>1821</v>
      </c>
      <c r="F3026" s="3">
        <f>VLOOKUP(E3026,[1]Sheet1!$B$1:$D$65536,3,0)</f>
        <v>42842</v>
      </c>
    </row>
    <row r="3027" spans="1:6" x14ac:dyDescent="0.2">
      <c r="A3027" t="s">
        <v>1820</v>
      </c>
      <c r="B3027" s="1">
        <v>42842</v>
      </c>
      <c r="C3027" t="s">
        <v>4301</v>
      </c>
      <c r="D3027" t="s">
        <v>4302</v>
      </c>
      <c r="E3027" s="2" t="s">
        <v>1821</v>
      </c>
      <c r="F3027" s="3">
        <f>VLOOKUP(E3027,[1]Sheet1!$B$1:$D$65536,3,0)</f>
        <v>42842</v>
      </c>
    </row>
    <row r="3028" spans="1:6" x14ac:dyDescent="0.2">
      <c r="A3028" t="s">
        <v>1820</v>
      </c>
      <c r="B3028" s="1">
        <v>42842</v>
      </c>
      <c r="C3028" t="s">
        <v>4301</v>
      </c>
      <c r="D3028" t="s">
        <v>4302</v>
      </c>
      <c r="E3028" s="2" t="s">
        <v>1821</v>
      </c>
      <c r="F3028" s="3">
        <f>VLOOKUP(E3028,[1]Sheet1!$B$1:$D$65536,3,0)</f>
        <v>42842</v>
      </c>
    </row>
    <row r="3029" spans="1:6" x14ac:dyDescent="0.2">
      <c r="A3029" t="s">
        <v>1820</v>
      </c>
      <c r="B3029" s="1">
        <v>42842</v>
      </c>
      <c r="C3029" t="s">
        <v>4301</v>
      </c>
      <c r="D3029" t="s">
        <v>4302</v>
      </c>
      <c r="E3029" s="2" t="s">
        <v>1821</v>
      </c>
      <c r="F3029" s="3">
        <f>VLOOKUP(E3029,[1]Sheet1!$B$1:$D$65536,3,0)</f>
        <v>42842</v>
      </c>
    </row>
    <row r="3030" spans="1:6" x14ac:dyDescent="0.2">
      <c r="A3030" t="s">
        <v>1820</v>
      </c>
      <c r="B3030" s="1">
        <v>42842</v>
      </c>
      <c r="C3030" t="s">
        <v>4301</v>
      </c>
      <c r="D3030" t="s">
        <v>4302</v>
      </c>
      <c r="E3030" s="2" t="s">
        <v>1821</v>
      </c>
      <c r="F3030" s="3">
        <f>VLOOKUP(E3030,[1]Sheet1!$B$1:$D$65536,3,0)</f>
        <v>42842</v>
      </c>
    </row>
    <row r="3031" spans="1:6" x14ac:dyDescent="0.2">
      <c r="A3031" t="s">
        <v>1820</v>
      </c>
      <c r="B3031" s="1">
        <v>42842</v>
      </c>
      <c r="C3031" t="s">
        <v>4301</v>
      </c>
      <c r="D3031" t="s">
        <v>4302</v>
      </c>
      <c r="E3031" s="2" t="s">
        <v>1821</v>
      </c>
      <c r="F3031" s="3">
        <f>VLOOKUP(E3031,[1]Sheet1!$B$1:$D$65536,3,0)</f>
        <v>42842</v>
      </c>
    </row>
    <row r="3032" spans="1:6" x14ac:dyDescent="0.2">
      <c r="A3032" t="s">
        <v>1820</v>
      </c>
      <c r="B3032" s="1">
        <v>42842</v>
      </c>
      <c r="C3032" t="s">
        <v>4301</v>
      </c>
      <c r="D3032" t="s">
        <v>4302</v>
      </c>
      <c r="E3032" s="2" t="s">
        <v>1821</v>
      </c>
      <c r="F3032" s="3">
        <f>VLOOKUP(E3032,[1]Sheet1!$B$1:$D$65536,3,0)</f>
        <v>42842</v>
      </c>
    </row>
    <row r="3033" spans="1:6" x14ac:dyDescent="0.2">
      <c r="A3033" t="s">
        <v>1820</v>
      </c>
      <c r="B3033" s="1">
        <v>42842</v>
      </c>
      <c r="C3033" t="s">
        <v>4301</v>
      </c>
      <c r="D3033" t="s">
        <v>4302</v>
      </c>
      <c r="E3033" s="2" t="s">
        <v>1821</v>
      </c>
      <c r="F3033" s="3">
        <f>VLOOKUP(E3033,[1]Sheet1!$B$1:$D$65536,3,0)</f>
        <v>42842</v>
      </c>
    </row>
    <row r="3034" spans="1:6" x14ac:dyDescent="0.2">
      <c r="A3034" t="s">
        <v>1820</v>
      </c>
      <c r="B3034" s="1">
        <v>42842</v>
      </c>
      <c r="C3034" t="s">
        <v>4301</v>
      </c>
      <c r="D3034" t="s">
        <v>4302</v>
      </c>
      <c r="E3034" s="2" t="s">
        <v>1821</v>
      </c>
      <c r="F3034" s="3">
        <f>VLOOKUP(E3034,[1]Sheet1!$B$1:$D$65536,3,0)</f>
        <v>42842</v>
      </c>
    </row>
    <row r="3035" spans="1:6" x14ac:dyDescent="0.2">
      <c r="A3035" t="s">
        <v>1820</v>
      </c>
      <c r="B3035" s="1">
        <v>42842</v>
      </c>
      <c r="C3035" t="s">
        <v>4301</v>
      </c>
      <c r="D3035" t="s">
        <v>4302</v>
      </c>
      <c r="E3035" s="2" t="s">
        <v>1821</v>
      </c>
      <c r="F3035" s="3">
        <f>VLOOKUP(E3035,[1]Sheet1!$B$1:$D$65536,3,0)</f>
        <v>42842</v>
      </c>
    </row>
    <row r="3036" spans="1:6" x14ac:dyDescent="0.2">
      <c r="A3036" t="s">
        <v>1820</v>
      </c>
      <c r="B3036" s="1">
        <v>42842</v>
      </c>
      <c r="C3036" t="s">
        <v>4301</v>
      </c>
      <c r="D3036" t="s">
        <v>4302</v>
      </c>
      <c r="E3036" s="2" t="s">
        <v>1821</v>
      </c>
      <c r="F3036" s="3">
        <f>VLOOKUP(E3036,[1]Sheet1!$B$1:$D$65536,3,0)</f>
        <v>42842</v>
      </c>
    </row>
    <row r="3037" spans="1:6" x14ac:dyDescent="0.2">
      <c r="A3037" t="s">
        <v>1820</v>
      </c>
      <c r="B3037" s="1">
        <v>42842</v>
      </c>
      <c r="C3037" t="s">
        <v>4301</v>
      </c>
      <c r="D3037" t="s">
        <v>4302</v>
      </c>
      <c r="E3037" s="2" t="s">
        <v>1821</v>
      </c>
      <c r="F3037" s="3">
        <f>VLOOKUP(E3037,[1]Sheet1!$B$1:$D$65536,3,0)</f>
        <v>42842</v>
      </c>
    </row>
    <row r="3038" spans="1:6" x14ac:dyDescent="0.2">
      <c r="A3038" t="s">
        <v>1820</v>
      </c>
      <c r="B3038" s="1">
        <v>42842</v>
      </c>
      <c r="C3038" t="s">
        <v>4301</v>
      </c>
      <c r="D3038" t="s">
        <v>4302</v>
      </c>
      <c r="E3038" s="2" t="s">
        <v>1821</v>
      </c>
      <c r="F3038" s="3">
        <f>VLOOKUP(E3038,[1]Sheet1!$B$1:$D$65536,3,0)</f>
        <v>42842</v>
      </c>
    </row>
    <row r="3039" spans="1:6" x14ac:dyDescent="0.2">
      <c r="A3039" t="s">
        <v>1820</v>
      </c>
      <c r="B3039" s="1">
        <v>42842</v>
      </c>
      <c r="C3039" t="s">
        <v>4301</v>
      </c>
      <c r="D3039" t="s">
        <v>4302</v>
      </c>
      <c r="E3039" s="2" t="s">
        <v>1821</v>
      </c>
      <c r="F3039" s="3">
        <f>VLOOKUP(E3039,[1]Sheet1!$B$1:$D$65536,3,0)</f>
        <v>42842</v>
      </c>
    </row>
    <row r="3040" spans="1:6" x14ac:dyDescent="0.2">
      <c r="A3040" t="s">
        <v>1820</v>
      </c>
      <c r="B3040" s="1">
        <v>42842</v>
      </c>
      <c r="C3040" t="s">
        <v>4301</v>
      </c>
      <c r="D3040" t="s">
        <v>4302</v>
      </c>
      <c r="E3040" s="2" t="s">
        <v>1821</v>
      </c>
      <c r="F3040" s="3">
        <f>VLOOKUP(E3040,[1]Sheet1!$B$1:$D$65536,3,0)</f>
        <v>42842</v>
      </c>
    </row>
    <row r="3041" spans="1:6" x14ac:dyDescent="0.2">
      <c r="A3041" t="s">
        <v>1820</v>
      </c>
      <c r="B3041" s="1">
        <v>42842</v>
      </c>
      <c r="C3041" t="s">
        <v>4301</v>
      </c>
      <c r="D3041" t="s">
        <v>4302</v>
      </c>
      <c r="E3041" s="2" t="s">
        <v>1821</v>
      </c>
      <c r="F3041" s="3">
        <f>VLOOKUP(E3041,[1]Sheet1!$B$1:$D$65536,3,0)</f>
        <v>42842</v>
      </c>
    </row>
    <row r="3042" spans="1:6" x14ac:dyDescent="0.2">
      <c r="A3042" t="s">
        <v>1820</v>
      </c>
      <c r="B3042" s="1">
        <v>42842</v>
      </c>
      <c r="C3042" t="s">
        <v>4301</v>
      </c>
      <c r="D3042" t="s">
        <v>4302</v>
      </c>
      <c r="E3042" s="2" t="s">
        <v>1821</v>
      </c>
      <c r="F3042" s="3">
        <f>VLOOKUP(E3042,[1]Sheet1!$B$1:$D$65536,3,0)</f>
        <v>42842</v>
      </c>
    </row>
    <row r="3043" spans="1:6" x14ac:dyDescent="0.2">
      <c r="A3043" t="s">
        <v>1820</v>
      </c>
      <c r="B3043" s="1">
        <v>42842</v>
      </c>
      <c r="C3043" t="s">
        <v>4301</v>
      </c>
      <c r="D3043" t="s">
        <v>4302</v>
      </c>
      <c r="E3043" s="2" t="s">
        <v>1821</v>
      </c>
      <c r="F3043" s="3">
        <f>VLOOKUP(E3043,[1]Sheet1!$B$1:$D$65536,3,0)</f>
        <v>42842</v>
      </c>
    </row>
    <row r="3044" spans="1:6" x14ac:dyDescent="0.2">
      <c r="A3044" t="s">
        <v>1820</v>
      </c>
      <c r="B3044" s="1">
        <v>42842</v>
      </c>
      <c r="C3044" t="s">
        <v>4301</v>
      </c>
      <c r="D3044" t="s">
        <v>4302</v>
      </c>
      <c r="E3044" s="2" t="s">
        <v>1821</v>
      </c>
      <c r="F3044" s="3">
        <f>VLOOKUP(E3044,[1]Sheet1!$B$1:$D$65536,3,0)</f>
        <v>42842</v>
      </c>
    </row>
    <row r="3045" spans="1:6" x14ac:dyDescent="0.2">
      <c r="A3045" t="s">
        <v>1820</v>
      </c>
      <c r="B3045" s="1">
        <v>42842</v>
      </c>
      <c r="C3045" t="s">
        <v>4301</v>
      </c>
      <c r="D3045" t="s">
        <v>4302</v>
      </c>
      <c r="E3045" s="2" t="s">
        <v>1821</v>
      </c>
      <c r="F3045" s="3">
        <f>VLOOKUP(E3045,[1]Sheet1!$B$1:$D$65536,3,0)</f>
        <v>42842</v>
      </c>
    </row>
    <row r="3046" spans="1:6" x14ac:dyDescent="0.2">
      <c r="A3046" t="s">
        <v>1820</v>
      </c>
      <c r="B3046" s="1">
        <v>42842</v>
      </c>
      <c r="C3046" t="s">
        <v>4301</v>
      </c>
      <c r="D3046" t="s">
        <v>4302</v>
      </c>
      <c r="E3046" s="2" t="s">
        <v>1821</v>
      </c>
      <c r="F3046" s="3">
        <f>VLOOKUP(E3046,[1]Sheet1!$B$1:$D$65536,3,0)</f>
        <v>42842</v>
      </c>
    </row>
    <row r="3047" spans="1:6" x14ac:dyDescent="0.2">
      <c r="A3047" t="s">
        <v>1820</v>
      </c>
      <c r="B3047" s="1">
        <v>42842</v>
      </c>
      <c r="C3047" t="s">
        <v>4301</v>
      </c>
      <c r="D3047" t="s">
        <v>4302</v>
      </c>
      <c r="E3047" s="2" t="s">
        <v>1821</v>
      </c>
      <c r="F3047" s="3">
        <f>VLOOKUP(E3047,[1]Sheet1!$B$1:$D$65536,3,0)</f>
        <v>42842</v>
      </c>
    </row>
    <row r="3048" spans="1:6" x14ac:dyDescent="0.2">
      <c r="A3048" t="s">
        <v>1820</v>
      </c>
      <c r="B3048" s="1">
        <v>42842</v>
      </c>
      <c r="C3048" t="s">
        <v>4301</v>
      </c>
      <c r="D3048" t="s">
        <v>4302</v>
      </c>
      <c r="E3048" s="2" t="s">
        <v>1821</v>
      </c>
      <c r="F3048" s="3">
        <f>VLOOKUP(E3048,[1]Sheet1!$B$1:$D$65536,3,0)</f>
        <v>42842</v>
      </c>
    </row>
    <row r="3049" spans="1:6" x14ac:dyDescent="0.2">
      <c r="A3049" t="s">
        <v>1820</v>
      </c>
      <c r="B3049" s="1">
        <v>42842</v>
      </c>
      <c r="C3049" t="s">
        <v>4301</v>
      </c>
      <c r="D3049" t="s">
        <v>4302</v>
      </c>
      <c r="E3049" s="2" t="s">
        <v>1821</v>
      </c>
      <c r="F3049" s="3">
        <f>VLOOKUP(E3049,[1]Sheet1!$B$1:$D$65536,3,0)</f>
        <v>42842</v>
      </c>
    </row>
    <row r="3050" spans="1:6" x14ac:dyDescent="0.2">
      <c r="A3050" t="s">
        <v>1820</v>
      </c>
      <c r="B3050" s="1">
        <v>42842</v>
      </c>
      <c r="C3050" t="s">
        <v>4301</v>
      </c>
      <c r="D3050" t="s">
        <v>4302</v>
      </c>
      <c r="E3050" s="2" t="s">
        <v>1821</v>
      </c>
      <c r="F3050" s="3">
        <f>VLOOKUP(E3050,[1]Sheet1!$B$1:$D$65536,3,0)</f>
        <v>42842</v>
      </c>
    </row>
    <row r="3051" spans="1:6" x14ac:dyDescent="0.2">
      <c r="A3051" t="s">
        <v>1820</v>
      </c>
      <c r="B3051" s="1">
        <v>42842</v>
      </c>
      <c r="C3051" t="s">
        <v>4301</v>
      </c>
      <c r="D3051" t="s">
        <v>4302</v>
      </c>
      <c r="E3051" s="2" t="s">
        <v>1821</v>
      </c>
      <c r="F3051" s="3">
        <f>VLOOKUP(E3051,[1]Sheet1!$B$1:$D$65536,3,0)</f>
        <v>42842</v>
      </c>
    </row>
    <row r="3052" spans="1:6" x14ac:dyDescent="0.2">
      <c r="A3052" t="s">
        <v>1820</v>
      </c>
      <c r="B3052" s="1">
        <v>42842</v>
      </c>
      <c r="C3052" t="s">
        <v>4301</v>
      </c>
      <c r="D3052" t="s">
        <v>4302</v>
      </c>
      <c r="E3052" s="2" t="s">
        <v>1821</v>
      </c>
      <c r="F3052" s="3">
        <f>VLOOKUP(E3052,[1]Sheet1!$B$1:$D$65536,3,0)</f>
        <v>42842</v>
      </c>
    </row>
    <row r="3053" spans="1:6" x14ac:dyDescent="0.2">
      <c r="A3053" t="s">
        <v>1820</v>
      </c>
      <c r="B3053" s="1">
        <v>42842</v>
      </c>
      <c r="C3053" t="s">
        <v>4301</v>
      </c>
      <c r="D3053" t="s">
        <v>4302</v>
      </c>
      <c r="E3053" s="2" t="s">
        <v>1821</v>
      </c>
      <c r="F3053" s="3">
        <f>VLOOKUP(E3053,[1]Sheet1!$B$1:$D$65536,3,0)</f>
        <v>42842</v>
      </c>
    </row>
    <row r="3054" spans="1:6" x14ac:dyDescent="0.2">
      <c r="A3054" t="s">
        <v>1820</v>
      </c>
      <c r="B3054" s="1">
        <v>42842</v>
      </c>
      <c r="C3054" t="s">
        <v>4301</v>
      </c>
      <c r="D3054" t="s">
        <v>4302</v>
      </c>
      <c r="E3054" s="2" t="s">
        <v>1821</v>
      </c>
      <c r="F3054" s="3">
        <f>VLOOKUP(E3054,[1]Sheet1!$B$1:$D$65536,3,0)</f>
        <v>42842</v>
      </c>
    </row>
    <row r="3055" spans="1:6" x14ac:dyDescent="0.2">
      <c r="A3055" t="s">
        <v>1820</v>
      </c>
      <c r="B3055" s="1">
        <v>42842</v>
      </c>
      <c r="C3055" t="s">
        <v>4301</v>
      </c>
      <c r="D3055" t="s">
        <v>4302</v>
      </c>
      <c r="E3055" s="2" t="s">
        <v>1821</v>
      </c>
      <c r="F3055" s="3">
        <f>VLOOKUP(E3055,[1]Sheet1!$B$1:$D$65536,3,0)</f>
        <v>42842</v>
      </c>
    </row>
    <row r="3056" spans="1:6" x14ac:dyDescent="0.2">
      <c r="A3056" t="s">
        <v>1820</v>
      </c>
      <c r="B3056" s="1">
        <v>42842</v>
      </c>
      <c r="C3056" t="s">
        <v>4301</v>
      </c>
      <c r="D3056" t="s">
        <v>4302</v>
      </c>
      <c r="E3056" s="2" t="s">
        <v>1821</v>
      </c>
      <c r="F3056" s="3">
        <f>VLOOKUP(E3056,[1]Sheet1!$B$1:$D$65536,3,0)</f>
        <v>42842</v>
      </c>
    </row>
    <row r="3057" spans="1:6" x14ac:dyDescent="0.2">
      <c r="A3057" t="s">
        <v>1820</v>
      </c>
      <c r="B3057" s="1">
        <v>42842</v>
      </c>
      <c r="C3057" t="s">
        <v>4301</v>
      </c>
      <c r="D3057" t="s">
        <v>4302</v>
      </c>
      <c r="E3057" s="2" t="s">
        <v>1821</v>
      </c>
      <c r="F3057" s="3">
        <f>VLOOKUP(E3057,[1]Sheet1!$B$1:$D$65536,3,0)</f>
        <v>42842</v>
      </c>
    </row>
    <row r="3058" spans="1:6" x14ac:dyDescent="0.2">
      <c r="A3058" t="s">
        <v>1820</v>
      </c>
      <c r="B3058" s="1">
        <v>42842</v>
      </c>
      <c r="C3058" t="s">
        <v>4301</v>
      </c>
      <c r="D3058" t="s">
        <v>4302</v>
      </c>
      <c r="E3058" s="2" t="s">
        <v>1821</v>
      </c>
      <c r="F3058" s="3">
        <f>VLOOKUP(E3058,[1]Sheet1!$B$1:$D$65536,3,0)</f>
        <v>42842</v>
      </c>
    </row>
    <row r="3059" spans="1:6" x14ac:dyDescent="0.2">
      <c r="A3059" t="s">
        <v>1820</v>
      </c>
      <c r="B3059" s="1">
        <v>42842</v>
      </c>
      <c r="C3059" t="s">
        <v>4301</v>
      </c>
      <c r="D3059" t="s">
        <v>4302</v>
      </c>
      <c r="E3059" s="2" t="s">
        <v>1821</v>
      </c>
      <c r="F3059" s="3">
        <f>VLOOKUP(E3059,[1]Sheet1!$B$1:$D$65536,3,0)</f>
        <v>42842</v>
      </c>
    </row>
    <row r="3060" spans="1:6" x14ac:dyDescent="0.2">
      <c r="A3060" t="s">
        <v>1820</v>
      </c>
      <c r="B3060" s="1">
        <v>42842</v>
      </c>
      <c r="C3060" t="s">
        <v>4301</v>
      </c>
      <c r="D3060" t="s">
        <v>4302</v>
      </c>
      <c r="E3060" s="2" t="s">
        <v>1821</v>
      </c>
      <c r="F3060" s="3">
        <f>VLOOKUP(E3060,[1]Sheet1!$B$1:$D$65536,3,0)</f>
        <v>42842</v>
      </c>
    </row>
    <row r="3061" spans="1:6" x14ac:dyDescent="0.2">
      <c r="A3061" t="s">
        <v>1820</v>
      </c>
      <c r="B3061" s="1">
        <v>42842</v>
      </c>
      <c r="C3061" t="s">
        <v>4301</v>
      </c>
      <c r="D3061" t="s">
        <v>4302</v>
      </c>
      <c r="E3061" s="2" t="s">
        <v>1821</v>
      </c>
      <c r="F3061" s="3">
        <f>VLOOKUP(E3061,[1]Sheet1!$B$1:$D$65536,3,0)</f>
        <v>42842</v>
      </c>
    </row>
    <row r="3062" spans="1:6" x14ac:dyDescent="0.2">
      <c r="A3062" t="s">
        <v>1820</v>
      </c>
      <c r="B3062" s="1">
        <v>42842</v>
      </c>
      <c r="C3062" t="s">
        <v>4301</v>
      </c>
      <c r="D3062" t="s">
        <v>4302</v>
      </c>
      <c r="E3062" s="2" t="s">
        <v>1821</v>
      </c>
      <c r="F3062" s="3">
        <f>VLOOKUP(E3062,[1]Sheet1!$B$1:$D$65536,3,0)</f>
        <v>42842</v>
      </c>
    </row>
    <row r="3063" spans="1:6" x14ac:dyDescent="0.2">
      <c r="A3063" t="s">
        <v>1820</v>
      </c>
      <c r="B3063" s="1">
        <v>42842</v>
      </c>
      <c r="C3063" t="s">
        <v>4301</v>
      </c>
      <c r="D3063" t="s">
        <v>4302</v>
      </c>
      <c r="E3063" s="2" t="s">
        <v>1821</v>
      </c>
      <c r="F3063" s="3">
        <f>VLOOKUP(E3063,[1]Sheet1!$B$1:$D$65536,3,0)</f>
        <v>42842</v>
      </c>
    </row>
    <row r="3064" spans="1:6" x14ac:dyDescent="0.2">
      <c r="A3064" t="s">
        <v>1820</v>
      </c>
      <c r="B3064" s="1">
        <v>42842</v>
      </c>
      <c r="C3064" t="s">
        <v>4301</v>
      </c>
      <c r="D3064" t="s">
        <v>4302</v>
      </c>
      <c r="E3064" s="2" t="s">
        <v>1821</v>
      </c>
      <c r="F3064" s="3">
        <f>VLOOKUP(E3064,[1]Sheet1!$B$1:$D$65536,3,0)</f>
        <v>42842</v>
      </c>
    </row>
    <row r="3065" spans="1:6" x14ac:dyDescent="0.2">
      <c r="A3065" t="s">
        <v>1820</v>
      </c>
      <c r="B3065" s="1">
        <v>42842</v>
      </c>
      <c r="C3065" t="s">
        <v>4301</v>
      </c>
      <c r="D3065" t="s">
        <v>4302</v>
      </c>
      <c r="E3065" s="2" t="s">
        <v>1821</v>
      </c>
      <c r="F3065" s="3">
        <f>VLOOKUP(E3065,[1]Sheet1!$B$1:$D$65536,3,0)</f>
        <v>42842</v>
      </c>
    </row>
    <row r="3066" spans="1:6" x14ac:dyDescent="0.2">
      <c r="A3066" t="s">
        <v>1820</v>
      </c>
      <c r="B3066" s="1">
        <v>42842</v>
      </c>
      <c r="C3066" t="s">
        <v>4301</v>
      </c>
      <c r="D3066" t="s">
        <v>4302</v>
      </c>
      <c r="E3066" s="2" t="s">
        <v>1821</v>
      </c>
      <c r="F3066" s="3">
        <f>VLOOKUP(E3066,[1]Sheet1!$B$1:$D$65536,3,0)</f>
        <v>42842</v>
      </c>
    </row>
    <row r="3067" spans="1:6" x14ac:dyDescent="0.2">
      <c r="A3067" t="s">
        <v>1820</v>
      </c>
      <c r="B3067" s="1">
        <v>42842</v>
      </c>
      <c r="C3067" t="s">
        <v>4301</v>
      </c>
      <c r="D3067" t="s">
        <v>4302</v>
      </c>
      <c r="E3067" s="2" t="s">
        <v>1821</v>
      </c>
      <c r="F3067" s="3">
        <f>VLOOKUP(E3067,[1]Sheet1!$B$1:$D$65536,3,0)</f>
        <v>42842</v>
      </c>
    </row>
    <row r="3068" spans="1:6" x14ac:dyDescent="0.2">
      <c r="A3068" t="s">
        <v>1820</v>
      </c>
      <c r="B3068" s="1">
        <v>42842</v>
      </c>
      <c r="C3068" t="s">
        <v>4301</v>
      </c>
      <c r="D3068" t="s">
        <v>4302</v>
      </c>
      <c r="E3068" s="2" t="s">
        <v>1821</v>
      </c>
      <c r="F3068" s="3">
        <f>VLOOKUP(E3068,[1]Sheet1!$B$1:$D$65536,3,0)</f>
        <v>42842</v>
      </c>
    </row>
    <row r="3069" spans="1:6" x14ac:dyDescent="0.2">
      <c r="A3069" t="s">
        <v>1820</v>
      </c>
      <c r="B3069" s="1">
        <v>42842</v>
      </c>
      <c r="C3069" t="s">
        <v>4301</v>
      </c>
      <c r="D3069" t="s">
        <v>4302</v>
      </c>
      <c r="E3069" s="2" t="s">
        <v>1821</v>
      </c>
      <c r="F3069" s="3">
        <f>VLOOKUP(E3069,[1]Sheet1!$B$1:$D$65536,3,0)</f>
        <v>42842</v>
      </c>
    </row>
    <row r="3070" spans="1:6" x14ac:dyDescent="0.2">
      <c r="A3070" t="s">
        <v>1820</v>
      </c>
      <c r="B3070" s="1">
        <v>42842</v>
      </c>
      <c r="C3070" t="s">
        <v>4301</v>
      </c>
      <c r="D3070" t="s">
        <v>4302</v>
      </c>
      <c r="E3070" s="2" t="s">
        <v>1821</v>
      </c>
      <c r="F3070" s="3">
        <f>VLOOKUP(E3070,[1]Sheet1!$B$1:$D$65536,3,0)</f>
        <v>42842</v>
      </c>
    </row>
    <row r="3071" spans="1:6" x14ac:dyDescent="0.2">
      <c r="A3071" t="s">
        <v>1820</v>
      </c>
      <c r="B3071" s="1">
        <v>42842</v>
      </c>
      <c r="C3071" t="s">
        <v>4301</v>
      </c>
      <c r="D3071" t="s">
        <v>4302</v>
      </c>
      <c r="E3071" s="2" t="s">
        <v>1821</v>
      </c>
      <c r="F3071" s="3">
        <f>VLOOKUP(E3071,[1]Sheet1!$B$1:$D$65536,3,0)</f>
        <v>42842</v>
      </c>
    </row>
    <row r="3072" spans="1:6" x14ac:dyDescent="0.2">
      <c r="A3072" t="s">
        <v>1820</v>
      </c>
      <c r="B3072" s="1">
        <v>42842</v>
      </c>
      <c r="C3072" t="s">
        <v>4301</v>
      </c>
      <c r="D3072" t="s">
        <v>4302</v>
      </c>
      <c r="E3072" s="2" t="s">
        <v>1821</v>
      </c>
      <c r="F3072" s="3">
        <f>VLOOKUP(E3072,[1]Sheet1!$B$1:$D$65536,3,0)</f>
        <v>42842</v>
      </c>
    </row>
    <row r="3073" spans="1:6" x14ac:dyDescent="0.2">
      <c r="A3073" t="s">
        <v>1820</v>
      </c>
      <c r="B3073" s="1">
        <v>42842</v>
      </c>
      <c r="C3073" t="s">
        <v>4301</v>
      </c>
      <c r="D3073" t="s">
        <v>4302</v>
      </c>
      <c r="E3073" s="2" t="s">
        <v>1821</v>
      </c>
      <c r="F3073" s="3">
        <f>VLOOKUP(E3073,[1]Sheet1!$B$1:$D$65536,3,0)</f>
        <v>42842</v>
      </c>
    </row>
    <row r="3074" spans="1:6" x14ac:dyDescent="0.2">
      <c r="A3074" t="s">
        <v>1820</v>
      </c>
      <c r="B3074" s="1">
        <v>42842</v>
      </c>
      <c r="C3074" t="s">
        <v>4301</v>
      </c>
      <c r="D3074" t="s">
        <v>4302</v>
      </c>
      <c r="E3074" s="2" t="s">
        <v>1821</v>
      </c>
      <c r="F3074" s="3">
        <f>VLOOKUP(E3074,[1]Sheet1!$B$1:$D$65536,3,0)</f>
        <v>42842</v>
      </c>
    </row>
    <row r="3075" spans="1:6" x14ac:dyDescent="0.2">
      <c r="A3075" t="s">
        <v>1820</v>
      </c>
      <c r="B3075" s="1">
        <v>42842</v>
      </c>
      <c r="C3075" t="s">
        <v>4301</v>
      </c>
      <c r="D3075" t="s">
        <v>4302</v>
      </c>
      <c r="E3075" s="2" t="s">
        <v>1821</v>
      </c>
      <c r="F3075" s="3">
        <f>VLOOKUP(E3075,[1]Sheet1!$B$1:$D$65536,3,0)</f>
        <v>42842</v>
      </c>
    </row>
    <row r="3076" spans="1:6" x14ac:dyDescent="0.2">
      <c r="A3076" t="s">
        <v>1820</v>
      </c>
      <c r="B3076" s="1">
        <v>42842</v>
      </c>
      <c r="C3076" t="s">
        <v>4301</v>
      </c>
      <c r="D3076" t="s">
        <v>4302</v>
      </c>
      <c r="E3076" s="2" t="s">
        <v>1821</v>
      </c>
      <c r="F3076" s="3">
        <f>VLOOKUP(E3076,[1]Sheet1!$B$1:$D$65536,3,0)</f>
        <v>42842</v>
      </c>
    </row>
    <row r="3077" spans="1:6" x14ac:dyDescent="0.2">
      <c r="A3077" t="s">
        <v>1820</v>
      </c>
      <c r="B3077" s="1">
        <v>42842</v>
      </c>
      <c r="C3077" t="s">
        <v>4301</v>
      </c>
      <c r="D3077" t="s">
        <v>4302</v>
      </c>
      <c r="E3077" s="2" t="s">
        <v>1821</v>
      </c>
      <c r="F3077" s="3">
        <f>VLOOKUP(E3077,[1]Sheet1!$B$1:$D$65536,3,0)</f>
        <v>42842</v>
      </c>
    </row>
    <row r="3078" spans="1:6" x14ac:dyDescent="0.2">
      <c r="A3078" t="s">
        <v>1820</v>
      </c>
      <c r="B3078" s="1">
        <v>42842</v>
      </c>
      <c r="C3078" t="s">
        <v>4301</v>
      </c>
      <c r="D3078" t="s">
        <v>4302</v>
      </c>
      <c r="E3078" s="2" t="s">
        <v>1821</v>
      </c>
      <c r="F3078" s="3">
        <f>VLOOKUP(E3078,[1]Sheet1!$B$1:$D$65536,3,0)</f>
        <v>42842</v>
      </c>
    </row>
    <row r="3079" spans="1:6" x14ac:dyDescent="0.2">
      <c r="A3079" t="s">
        <v>1820</v>
      </c>
      <c r="B3079" s="1">
        <v>42842</v>
      </c>
      <c r="C3079" t="s">
        <v>4301</v>
      </c>
      <c r="D3079" t="s">
        <v>4302</v>
      </c>
      <c r="E3079" s="2" t="s">
        <v>1821</v>
      </c>
      <c r="F3079" s="3">
        <f>VLOOKUP(E3079,[1]Sheet1!$B$1:$D$65536,3,0)</f>
        <v>42842</v>
      </c>
    </row>
    <row r="3080" spans="1:6" x14ac:dyDescent="0.2">
      <c r="A3080" t="s">
        <v>1820</v>
      </c>
      <c r="B3080" s="1">
        <v>42842</v>
      </c>
      <c r="C3080" t="s">
        <v>4301</v>
      </c>
      <c r="D3080" t="s">
        <v>4302</v>
      </c>
      <c r="E3080" s="2" t="s">
        <v>1821</v>
      </c>
      <c r="F3080" s="3">
        <f>VLOOKUP(E3080,[1]Sheet1!$B$1:$D$65536,3,0)</f>
        <v>42842</v>
      </c>
    </row>
    <row r="3081" spans="1:6" x14ac:dyDescent="0.2">
      <c r="A3081" t="s">
        <v>1820</v>
      </c>
      <c r="B3081" s="1">
        <v>42842</v>
      </c>
      <c r="C3081" t="s">
        <v>4301</v>
      </c>
      <c r="D3081" t="s">
        <v>4302</v>
      </c>
      <c r="E3081" s="2" t="s">
        <v>1821</v>
      </c>
      <c r="F3081" s="3">
        <f>VLOOKUP(E3081,[1]Sheet1!$B$1:$D$65536,3,0)</f>
        <v>42842</v>
      </c>
    </row>
    <row r="3082" spans="1:6" x14ac:dyDescent="0.2">
      <c r="A3082" t="s">
        <v>1820</v>
      </c>
      <c r="B3082" s="1">
        <v>42842</v>
      </c>
      <c r="C3082" t="s">
        <v>4301</v>
      </c>
      <c r="D3082" t="s">
        <v>4302</v>
      </c>
      <c r="E3082" s="2" t="s">
        <v>1821</v>
      </c>
      <c r="F3082" s="3">
        <f>VLOOKUP(E3082,[1]Sheet1!$B$1:$D$65536,3,0)</f>
        <v>42842</v>
      </c>
    </row>
    <row r="3083" spans="1:6" x14ac:dyDescent="0.2">
      <c r="A3083" t="s">
        <v>1820</v>
      </c>
      <c r="B3083" s="1">
        <v>42842</v>
      </c>
      <c r="C3083" t="s">
        <v>4301</v>
      </c>
      <c r="D3083" t="s">
        <v>4302</v>
      </c>
      <c r="E3083" s="2" t="s">
        <v>1821</v>
      </c>
      <c r="F3083" s="3">
        <f>VLOOKUP(E3083,[1]Sheet1!$B$1:$D$65536,3,0)</f>
        <v>42842</v>
      </c>
    </row>
    <row r="3084" spans="1:6" x14ac:dyDescent="0.2">
      <c r="A3084" t="s">
        <v>1820</v>
      </c>
      <c r="B3084" s="1">
        <v>42842</v>
      </c>
      <c r="C3084" t="s">
        <v>4301</v>
      </c>
      <c r="D3084" t="s">
        <v>4302</v>
      </c>
      <c r="E3084" s="2" t="s">
        <v>1821</v>
      </c>
      <c r="F3084" s="3">
        <f>VLOOKUP(E3084,[1]Sheet1!$B$1:$D$65536,3,0)</f>
        <v>42842</v>
      </c>
    </row>
    <row r="3085" spans="1:6" x14ac:dyDescent="0.2">
      <c r="A3085" t="s">
        <v>1820</v>
      </c>
      <c r="B3085" s="1">
        <v>42842</v>
      </c>
      <c r="C3085" t="s">
        <v>4301</v>
      </c>
      <c r="D3085" t="s">
        <v>4302</v>
      </c>
      <c r="E3085" s="2" t="s">
        <v>1821</v>
      </c>
      <c r="F3085" s="3">
        <f>VLOOKUP(E3085,[1]Sheet1!$B$1:$D$65536,3,0)</f>
        <v>42842</v>
      </c>
    </row>
    <row r="3086" spans="1:6" x14ac:dyDescent="0.2">
      <c r="A3086" t="s">
        <v>1820</v>
      </c>
      <c r="B3086" s="1">
        <v>42842</v>
      </c>
      <c r="C3086" t="s">
        <v>4301</v>
      </c>
      <c r="D3086" t="s">
        <v>4302</v>
      </c>
      <c r="E3086" s="2" t="s">
        <v>1821</v>
      </c>
      <c r="F3086" s="3">
        <f>VLOOKUP(E3086,[1]Sheet1!$B$1:$D$65536,3,0)</f>
        <v>42842</v>
      </c>
    </row>
    <row r="3087" spans="1:6" x14ac:dyDescent="0.2">
      <c r="A3087" t="s">
        <v>1820</v>
      </c>
      <c r="B3087" s="1">
        <v>42842</v>
      </c>
      <c r="C3087" t="s">
        <v>4301</v>
      </c>
      <c r="D3087" t="s">
        <v>4302</v>
      </c>
      <c r="E3087" s="2" t="s">
        <v>1821</v>
      </c>
      <c r="F3087" s="3">
        <f>VLOOKUP(E3087,[1]Sheet1!$B$1:$D$65536,3,0)</f>
        <v>42842</v>
      </c>
    </row>
    <row r="3088" spans="1:6" x14ac:dyDescent="0.2">
      <c r="A3088" t="s">
        <v>1820</v>
      </c>
      <c r="B3088" s="1">
        <v>42842</v>
      </c>
      <c r="C3088" t="s">
        <v>4301</v>
      </c>
      <c r="D3088" t="s">
        <v>4302</v>
      </c>
      <c r="E3088" s="2" t="s">
        <v>1821</v>
      </c>
      <c r="F3088" s="3">
        <f>VLOOKUP(E3088,[1]Sheet1!$B$1:$D$65536,3,0)</f>
        <v>42842</v>
      </c>
    </row>
    <row r="3089" spans="1:6" x14ac:dyDescent="0.2">
      <c r="A3089" t="s">
        <v>1820</v>
      </c>
      <c r="B3089" s="1">
        <v>42842</v>
      </c>
      <c r="C3089" t="s">
        <v>4301</v>
      </c>
      <c r="D3089" t="s">
        <v>4302</v>
      </c>
      <c r="E3089" s="2" t="s">
        <v>1821</v>
      </c>
      <c r="F3089" s="3">
        <f>VLOOKUP(E3089,[1]Sheet1!$B$1:$D$65536,3,0)</f>
        <v>42842</v>
      </c>
    </row>
    <row r="3090" spans="1:6" x14ac:dyDescent="0.2">
      <c r="A3090" t="s">
        <v>1820</v>
      </c>
      <c r="B3090" s="1">
        <v>42842</v>
      </c>
      <c r="C3090" t="s">
        <v>4301</v>
      </c>
      <c r="D3090" t="s">
        <v>4302</v>
      </c>
      <c r="E3090" s="2" t="s">
        <v>1821</v>
      </c>
      <c r="F3090" s="3">
        <f>VLOOKUP(E3090,[1]Sheet1!$B$1:$D$65536,3,0)</f>
        <v>42842</v>
      </c>
    </row>
    <row r="3091" spans="1:6" x14ac:dyDescent="0.2">
      <c r="A3091" t="s">
        <v>1820</v>
      </c>
      <c r="B3091" s="1">
        <v>42842</v>
      </c>
      <c r="C3091" t="s">
        <v>4301</v>
      </c>
      <c r="D3091" t="s">
        <v>4302</v>
      </c>
      <c r="E3091" s="2" t="s">
        <v>1821</v>
      </c>
      <c r="F3091" s="3">
        <f>VLOOKUP(E3091,[1]Sheet1!$B$1:$D$65536,3,0)</f>
        <v>42842</v>
      </c>
    </row>
    <row r="3092" spans="1:6" x14ac:dyDescent="0.2">
      <c r="A3092" t="s">
        <v>1820</v>
      </c>
      <c r="B3092" s="1">
        <v>42842</v>
      </c>
      <c r="C3092" t="s">
        <v>4301</v>
      </c>
      <c r="D3092" t="s">
        <v>4302</v>
      </c>
      <c r="E3092" s="2" t="s">
        <v>1821</v>
      </c>
      <c r="F3092" s="3">
        <f>VLOOKUP(E3092,[1]Sheet1!$B$1:$D$65536,3,0)</f>
        <v>42842</v>
      </c>
    </row>
    <row r="3093" spans="1:6" x14ac:dyDescent="0.2">
      <c r="A3093" t="s">
        <v>1822</v>
      </c>
      <c r="B3093" s="1">
        <v>42842</v>
      </c>
      <c r="C3093" t="s">
        <v>4359</v>
      </c>
      <c r="D3093" t="s">
        <v>4360</v>
      </c>
      <c r="E3093" s="2" t="s">
        <v>1823</v>
      </c>
      <c r="F3093" s="3">
        <f>VLOOKUP(E3093,[1]Sheet1!$B$1:$D$65536,3,0)</f>
        <v>42842</v>
      </c>
    </row>
    <row r="3094" spans="1:6" x14ac:dyDescent="0.2">
      <c r="A3094" t="s">
        <v>1824</v>
      </c>
      <c r="B3094" s="1">
        <v>42842</v>
      </c>
      <c r="C3094" t="s">
        <v>4361</v>
      </c>
      <c r="D3094" t="s">
        <v>4362</v>
      </c>
      <c r="E3094" s="2" t="s">
        <v>1825</v>
      </c>
      <c r="F3094" s="3">
        <f>VLOOKUP(E3094,[1]Sheet1!$B$1:$D$65536,3,0)</f>
        <v>42842</v>
      </c>
    </row>
    <row r="3095" spans="1:6" x14ac:dyDescent="0.2">
      <c r="A3095" t="s">
        <v>1826</v>
      </c>
      <c r="B3095" s="1">
        <v>42842</v>
      </c>
      <c r="C3095" t="s">
        <v>4287</v>
      </c>
      <c r="D3095" t="s">
        <v>4288</v>
      </c>
      <c r="E3095" s="2" t="s">
        <v>1827</v>
      </c>
      <c r="F3095" s="3">
        <f>VLOOKUP(E3095,[1]Sheet1!$B$1:$D$65536,3,0)</f>
        <v>42842</v>
      </c>
    </row>
    <row r="3096" spans="1:6" x14ac:dyDescent="0.2">
      <c r="A3096" t="s">
        <v>1828</v>
      </c>
      <c r="B3096" s="1">
        <v>42842</v>
      </c>
      <c r="C3096" t="s">
        <v>4289</v>
      </c>
      <c r="D3096" t="s">
        <v>4290</v>
      </c>
      <c r="E3096" s="2" t="s">
        <v>1829</v>
      </c>
      <c r="F3096" s="3">
        <f>VLOOKUP(E3096,[1]Sheet1!$B$1:$D$65536,3,0)</f>
        <v>42842</v>
      </c>
    </row>
    <row r="3097" spans="1:6" x14ac:dyDescent="0.2">
      <c r="A3097" t="s">
        <v>1828</v>
      </c>
      <c r="B3097" s="1">
        <v>42842</v>
      </c>
      <c r="C3097" t="s">
        <v>4289</v>
      </c>
      <c r="D3097" t="s">
        <v>4290</v>
      </c>
      <c r="E3097" s="2" t="s">
        <v>1829</v>
      </c>
      <c r="F3097" s="3">
        <f>VLOOKUP(E3097,[1]Sheet1!$B$1:$D$65536,3,0)</f>
        <v>42842</v>
      </c>
    </row>
    <row r="3098" spans="1:6" x14ac:dyDescent="0.2">
      <c r="A3098" t="s">
        <v>1828</v>
      </c>
      <c r="B3098" s="1">
        <v>42842</v>
      </c>
      <c r="C3098" t="s">
        <v>4289</v>
      </c>
      <c r="D3098" t="s">
        <v>4290</v>
      </c>
      <c r="E3098" s="2" t="s">
        <v>1829</v>
      </c>
      <c r="F3098" s="3">
        <f>VLOOKUP(E3098,[1]Sheet1!$B$1:$D$65536,3,0)</f>
        <v>42842</v>
      </c>
    </row>
    <row r="3099" spans="1:6" x14ac:dyDescent="0.2">
      <c r="A3099" t="s">
        <v>1828</v>
      </c>
      <c r="B3099" s="1">
        <v>42842</v>
      </c>
      <c r="C3099" t="s">
        <v>4289</v>
      </c>
      <c r="D3099" t="s">
        <v>4290</v>
      </c>
      <c r="E3099" s="2" t="s">
        <v>1829</v>
      </c>
      <c r="F3099" s="3">
        <f>VLOOKUP(E3099,[1]Sheet1!$B$1:$D$65536,3,0)</f>
        <v>42842</v>
      </c>
    </row>
    <row r="3100" spans="1:6" x14ac:dyDescent="0.2">
      <c r="A3100" t="s">
        <v>1828</v>
      </c>
      <c r="B3100" s="1">
        <v>42842</v>
      </c>
      <c r="C3100" t="s">
        <v>4289</v>
      </c>
      <c r="D3100" t="s">
        <v>4290</v>
      </c>
      <c r="E3100" s="2" t="s">
        <v>1829</v>
      </c>
      <c r="F3100" s="3">
        <f>VLOOKUP(E3100,[1]Sheet1!$B$1:$D$65536,3,0)</f>
        <v>42842</v>
      </c>
    </row>
    <row r="3101" spans="1:6" x14ac:dyDescent="0.2">
      <c r="A3101" t="s">
        <v>1828</v>
      </c>
      <c r="B3101" s="1">
        <v>42842</v>
      </c>
      <c r="C3101" t="s">
        <v>4289</v>
      </c>
      <c r="D3101" t="s">
        <v>4290</v>
      </c>
      <c r="E3101" s="2" t="s">
        <v>1829</v>
      </c>
      <c r="F3101" s="3">
        <f>VLOOKUP(E3101,[1]Sheet1!$B$1:$D$65536,3,0)</f>
        <v>42842</v>
      </c>
    </row>
    <row r="3102" spans="1:6" x14ac:dyDescent="0.2">
      <c r="A3102" t="s">
        <v>1828</v>
      </c>
      <c r="B3102" s="1">
        <v>42842</v>
      </c>
      <c r="C3102" t="s">
        <v>4289</v>
      </c>
      <c r="D3102" t="s">
        <v>4290</v>
      </c>
      <c r="E3102" s="2" t="s">
        <v>1829</v>
      </c>
      <c r="F3102" s="3">
        <f>VLOOKUP(E3102,[1]Sheet1!$B$1:$D$65536,3,0)</f>
        <v>42842</v>
      </c>
    </row>
    <row r="3103" spans="1:6" x14ac:dyDescent="0.2">
      <c r="A3103" t="s">
        <v>1828</v>
      </c>
      <c r="B3103" s="1">
        <v>42842</v>
      </c>
      <c r="C3103" t="s">
        <v>4289</v>
      </c>
      <c r="D3103" t="s">
        <v>4290</v>
      </c>
      <c r="E3103" s="2" t="s">
        <v>1829</v>
      </c>
      <c r="F3103" s="3">
        <f>VLOOKUP(E3103,[1]Sheet1!$B$1:$D$65536,3,0)</f>
        <v>42842</v>
      </c>
    </row>
    <row r="3104" spans="1:6" x14ac:dyDescent="0.2">
      <c r="A3104" t="s">
        <v>1830</v>
      </c>
      <c r="B3104" s="1">
        <v>42842</v>
      </c>
      <c r="C3104" t="s">
        <v>4379</v>
      </c>
      <c r="D3104" t="s">
        <v>4380</v>
      </c>
      <c r="E3104" s="2" t="s">
        <v>1831</v>
      </c>
      <c r="F3104" s="3">
        <f>VLOOKUP(E3104,[1]Sheet1!$B$1:$D$65536,3,0)</f>
        <v>42842</v>
      </c>
    </row>
    <row r="3105" spans="1:6" x14ac:dyDescent="0.2">
      <c r="A3105" t="s">
        <v>1832</v>
      </c>
      <c r="B3105" s="1">
        <v>42839</v>
      </c>
      <c r="C3105" t="s">
        <v>4317</v>
      </c>
      <c r="D3105" t="s">
        <v>4318</v>
      </c>
      <c r="E3105" s="2" t="s">
        <v>1833</v>
      </c>
      <c r="F3105" s="3">
        <f>VLOOKUP(E3105,[1]Sheet1!$B$1:$D$65536,3,0)</f>
        <v>42839</v>
      </c>
    </row>
    <row r="3106" spans="1:6" x14ac:dyDescent="0.2">
      <c r="A3106" t="s">
        <v>1832</v>
      </c>
      <c r="B3106" s="1">
        <v>42839</v>
      </c>
      <c r="C3106" t="s">
        <v>4317</v>
      </c>
      <c r="D3106" t="s">
        <v>4318</v>
      </c>
      <c r="E3106" s="2" t="s">
        <v>1833</v>
      </c>
      <c r="F3106" s="3">
        <f>VLOOKUP(E3106,[1]Sheet1!$B$1:$D$65536,3,0)</f>
        <v>42839</v>
      </c>
    </row>
    <row r="3107" spans="1:6" x14ac:dyDescent="0.2">
      <c r="A3107" t="s">
        <v>1832</v>
      </c>
      <c r="B3107" s="1">
        <v>42839</v>
      </c>
      <c r="C3107" t="s">
        <v>4317</v>
      </c>
      <c r="D3107" t="s">
        <v>4318</v>
      </c>
      <c r="E3107" s="2" t="s">
        <v>1833</v>
      </c>
      <c r="F3107" s="3">
        <f>VLOOKUP(E3107,[1]Sheet1!$B$1:$D$65536,3,0)</f>
        <v>42839</v>
      </c>
    </row>
    <row r="3108" spans="1:6" x14ac:dyDescent="0.2">
      <c r="A3108" t="s">
        <v>1834</v>
      </c>
      <c r="B3108" s="1">
        <v>42839</v>
      </c>
      <c r="C3108" t="s">
        <v>4390</v>
      </c>
      <c r="D3108" t="s">
        <v>4391</v>
      </c>
      <c r="E3108" s="2" t="s">
        <v>1835</v>
      </c>
      <c r="F3108" s="3">
        <f>VLOOKUP(E3108,[1]Sheet1!$B$1:$D$65536,3,0)</f>
        <v>42839</v>
      </c>
    </row>
    <row r="3109" spans="1:6" x14ac:dyDescent="0.2">
      <c r="A3109" t="s">
        <v>1834</v>
      </c>
      <c r="B3109" s="1">
        <v>42839</v>
      </c>
      <c r="C3109" t="s">
        <v>4390</v>
      </c>
      <c r="D3109" t="s">
        <v>4391</v>
      </c>
      <c r="E3109" s="2" t="s">
        <v>1835</v>
      </c>
      <c r="F3109" s="3">
        <f>VLOOKUP(E3109,[1]Sheet1!$B$1:$D$65536,3,0)</f>
        <v>42839</v>
      </c>
    </row>
    <row r="3110" spans="1:6" x14ac:dyDescent="0.2">
      <c r="A3110" t="s">
        <v>1834</v>
      </c>
      <c r="B3110" s="1">
        <v>42839</v>
      </c>
      <c r="C3110" t="s">
        <v>4390</v>
      </c>
      <c r="D3110" t="s">
        <v>4391</v>
      </c>
      <c r="E3110" s="2" t="s">
        <v>1835</v>
      </c>
      <c r="F3110" s="3">
        <f>VLOOKUP(E3110,[1]Sheet1!$B$1:$D$65536,3,0)</f>
        <v>42839</v>
      </c>
    </row>
    <row r="3111" spans="1:6" x14ac:dyDescent="0.2">
      <c r="A3111" t="s">
        <v>1834</v>
      </c>
      <c r="B3111" s="1">
        <v>42839</v>
      </c>
      <c r="C3111" t="s">
        <v>4390</v>
      </c>
      <c r="D3111" t="s">
        <v>4391</v>
      </c>
      <c r="E3111" s="2" t="s">
        <v>1835</v>
      </c>
      <c r="F3111" s="3">
        <f>VLOOKUP(E3111,[1]Sheet1!$B$1:$D$65536,3,0)</f>
        <v>42839</v>
      </c>
    </row>
    <row r="3112" spans="1:6" x14ac:dyDescent="0.2">
      <c r="A3112" t="s">
        <v>1834</v>
      </c>
      <c r="B3112" s="1">
        <v>42839</v>
      </c>
      <c r="C3112" t="s">
        <v>4390</v>
      </c>
      <c r="D3112" t="s">
        <v>4391</v>
      </c>
      <c r="E3112" s="2" t="s">
        <v>1835</v>
      </c>
      <c r="F3112" s="3">
        <f>VLOOKUP(E3112,[1]Sheet1!$B$1:$D$65536,3,0)</f>
        <v>42839</v>
      </c>
    </row>
    <row r="3113" spans="1:6" x14ac:dyDescent="0.2">
      <c r="A3113" t="s">
        <v>1834</v>
      </c>
      <c r="B3113" s="1">
        <v>42839</v>
      </c>
      <c r="C3113" t="s">
        <v>4390</v>
      </c>
      <c r="D3113" t="s">
        <v>4391</v>
      </c>
      <c r="E3113" s="2" t="s">
        <v>1835</v>
      </c>
      <c r="F3113" s="3">
        <f>VLOOKUP(E3113,[1]Sheet1!$B$1:$D$65536,3,0)</f>
        <v>42839</v>
      </c>
    </row>
    <row r="3114" spans="1:6" x14ac:dyDescent="0.2">
      <c r="A3114" t="s">
        <v>1834</v>
      </c>
      <c r="B3114" s="1">
        <v>42839</v>
      </c>
      <c r="C3114" t="s">
        <v>4390</v>
      </c>
      <c r="D3114" t="s">
        <v>4391</v>
      </c>
      <c r="E3114" s="2" t="s">
        <v>1835</v>
      </c>
      <c r="F3114" s="3">
        <f>VLOOKUP(E3114,[1]Sheet1!$B$1:$D$65536,3,0)</f>
        <v>42839</v>
      </c>
    </row>
    <row r="3115" spans="1:6" x14ac:dyDescent="0.2">
      <c r="A3115" t="s">
        <v>1834</v>
      </c>
      <c r="B3115" s="1">
        <v>42839</v>
      </c>
      <c r="C3115" t="s">
        <v>4390</v>
      </c>
      <c r="D3115" t="s">
        <v>4391</v>
      </c>
      <c r="E3115" s="2" t="s">
        <v>1835</v>
      </c>
      <c r="F3115" s="3">
        <f>VLOOKUP(E3115,[1]Sheet1!$B$1:$D$65536,3,0)</f>
        <v>42839</v>
      </c>
    </row>
    <row r="3116" spans="1:6" x14ac:dyDescent="0.2">
      <c r="A3116" t="s">
        <v>1834</v>
      </c>
      <c r="B3116" s="1">
        <v>42839</v>
      </c>
      <c r="C3116" t="s">
        <v>4390</v>
      </c>
      <c r="D3116" t="s">
        <v>4391</v>
      </c>
      <c r="E3116" s="2" t="s">
        <v>1835</v>
      </c>
      <c r="F3116" s="3">
        <f>VLOOKUP(E3116,[1]Sheet1!$B$1:$D$65536,3,0)</f>
        <v>42839</v>
      </c>
    </row>
    <row r="3117" spans="1:6" x14ac:dyDescent="0.2">
      <c r="A3117" t="s">
        <v>1834</v>
      </c>
      <c r="B3117" s="1">
        <v>42839</v>
      </c>
      <c r="C3117" t="s">
        <v>4390</v>
      </c>
      <c r="D3117" t="s">
        <v>4391</v>
      </c>
      <c r="E3117" s="2" t="s">
        <v>1835</v>
      </c>
      <c r="F3117" s="3">
        <f>VLOOKUP(E3117,[1]Sheet1!$B$1:$D$65536,3,0)</f>
        <v>42839</v>
      </c>
    </row>
    <row r="3118" spans="1:6" x14ac:dyDescent="0.2">
      <c r="A3118" t="s">
        <v>1834</v>
      </c>
      <c r="B3118" s="1">
        <v>42839</v>
      </c>
      <c r="C3118" t="s">
        <v>4390</v>
      </c>
      <c r="D3118" t="s">
        <v>4391</v>
      </c>
      <c r="E3118" s="2" t="s">
        <v>1835</v>
      </c>
      <c r="F3118" s="3">
        <f>VLOOKUP(E3118,[1]Sheet1!$B$1:$D$65536,3,0)</f>
        <v>42839</v>
      </c>
    </row>
    <row r="3119" spans="1:6" x14ac:dyDescent="0.2">
      <c r="A3119" t="s">
        <v>1834</v>
      </c>
      <c r="B3119" s="1">
        <v>42839</v>
      </c>
      <c r="C3119" t="s">
        <v>4390</v>
      </c>
      <c r="D3119" t="s">
        <v>4391</v>
      </c>
      <c r="E3119" s="2" t="s">
        <v>1835</v>
      </c>
      <c r="F3119" s="3">
        <f>VLOOKUP(E3119,[1]Sheet1!$B$1:$D$65536,3,0)</f>
        <v>42839</v>
      </c>
    </row>
    <row r="3120" spans="1:6" x14ac:dyDescent="0.2">
      <c r="A3120" t="s">
        <v>1834</v>
      </c>
      <c r="B3120" s="1">
        <v>42839</v>
      </c>
      <c r="C3120" t="s">
        <v>4390</v>
      </c>
      <c r="D3120" t="s">
        <v>4391</v>
      </c>
      <c r="E3120" s="2" t="s">
        <v>1835</v>
      </c>
      <c r="F3120" s="3">
        <f>VLOOKUP(E3120,[1]Sheet1!$B$1:$D$65536,3,0)</f>
        <v>42839</v>
      </c>
    </row>
    <row r="3121" spans="1:6" x14ac:dyDescent="0.2">
      <c r="A3121" t="s">
        <v>1836</v>
      </c>
      <c r="B3121" s="1">
        <v>42839</v>
      </c>
      <c r="C3121" t="s">
        <v>4327</v>
      </c>
      <c r="D3121" t="s">
        <v>4328</v>
      </c>
      <c r="E3121" s="2" t="s">
        <v>1837</v>
      </c>
      <c r="F3121" s="3">
        <f>VLOOKUP(E3121,[1]Sheet1!$B$1:$D$65536,3,0)</f>
        <v>42839</v>
      </c>
    </row>
    <row r="3122" spans="1:6" x14ac:dyDescent="0.2">
      <c r="A3122" t="s">
        <v>1838</v>
      </c>
      <c r="B3122" s="1">
        <v>42839</v>
      </c>
      <c r="C3122" t="s">
        <v>4327</v>
      </c>
      <c r="D3122" t="s">
        <v>4328</v>
      </c>
      <c r="E3122" s="2" t="s">
        <v>1839</v>
      </c>
      <c r="F3122" s="3">
        <f>VLOOKUP(E3122,[1]Sheet1!$B$1:$D$65536,3,0)</f>
        <v>42839</v>
      </c>
    </row>
    <row r="3123" spans="1:6" x14ac:dyDescent="0.2">
      <c r="A3123" t="s">
        <v>1840</v>
      </c>
      <c r="B3123" s="1">
        <v>42839</v>
      </c>
      <c r="C3123" t="s">
        <v>4369</v>
      </c>
      <c r="D3123" t="s">
        <v>4370</v>
      </c>
      <c r="E3123" s="2" t="s">
        <v>1841</v>
      </c>
      <c r="F3123" s="3">
        <f>VLOOKUP(E3123,[1]Sheet1!$B$1:$D$65536,3,0)</f>
        <v>42839</v>
      </c>
    </row>
    <row r="3124" spans="1:6" x14ac:dyDescent="0.2">
      <c r="A3124" t="s">
        <v>1842</v>
      </c>
      <c r="B3124" s="1">
        <v>42839</v>
      </c>
      <c r="C3124" t="s">
        <v>4381</v>
      </c>
      <c r="D3124" t="s">
        <v>4382</v>
      </c>
      <c r="E3124" s="2" t="s">
        <v>1843</v>
      </c>
      <c r="F3124" s="3">
        <f>VLOOKUP(E3124,[1]Sheet1!$B$1:$D$65536,3,0)</f>
        <v>42839</v>
      </c>
    </row>
    <row r="3125" spans="1:6" x14ac:dyDescent="0.2">
      <c r="A3125" t="s">
        <v>1844</v>
      </c>
      <c r="B3125" s="1">
        <v>42839</v>
      </c>
      <c r="C3125" t="s">
        <v>4329</v>
      </c>
      <c r="D3125" t="s">
        <v>4330</v>
      </c>
      <c r="E3125" s="2" t="s">
        <v>1845</v>
      </c>
      <c r="F3125" s="3">
        <f>VLOOKUP(E3125,[1]Sheet1!$B$1:$D$65536,3,0)</f>
        <v>42839</v>
      </c>
    </row>
    <row r="3126" spans="1:6" x14ac:dyDescent="0.2">
      <c r="A3126" t="s">
        <v>1846</v>
      </c>
      <c r="B3126" s="1">
        <v>42839</v>
      </c>
      <c r="C3126" t="s">
        <v>4329</v>
      </c>
      <c r="D3126" t="s">
        <v>4330</v>
      </c>
      <c r="E3126" s="2" t="s">
        <v>1847</v>
      </c>
      <c r="F3126" s="3">
        <f>VLOOKUP(E3126,[1]Sheet1!$B$1:$D$65536,3,0)</f>
        <v>42839</v>
      </c>
    </row>
    <row r="3127" spans="1:6" x14ac:dyDescent="0.2">
      <c r="A3127" t="s">
        <v>1846</v>
      </c>
      <c r="B3127" s="1">
        <v>42839</v>
      </c>
      <c r="C3127" t="s">
        <v>4329</v>
      </c>
      <c r="D3127" t="s">
        <v>4330</v>
      </c>
      <c r="E3127" s="2" t="s">
        <v>1847</v>
      </c>
      <c r="F3127" s="3">
        <f>VLOOKUP(E3127,[1]Sheet1!$B$1:$D$65536,3,0)</f>
        <v>42839</v>
      </c>
    </row>
    <row r="3128" spans="1:6" x14ac:dyDescent="0.2">
      <c r="A3128" t="s">
        <v>1846</v>
      </c>
      <c r="B3128" s="1">
        <v>42839</v>
      </c>
      <c r="C3128" t="s">
        <v>4329</v>
      </c>
      <c r="D3128" t="s">
        <v>4330</v>
      </c>
      <c r="E3128" s="2" t="s">
        <v>1847</v>
      </c>
      <c r="F3128" s="3">
        <f>VLOOKUP(E3128,[1]Sheet1!$B$1:$D$65536,3,0)</f>
        <v>42839</v>
      </c>
    </row>
    <row r="3129" spans="1:6" x14ac:dyDescent="0.2">
      <c r="A3129" t="s">
        <v>1846</v>
      </c>
      <c r="B3129" s="1">
        <v>42839</v>
      </c>
      <c r="C3129" t="s">
        <v>4329</v>
      </c>
      <c r="D3129" t="s">
        <v>4330</v>
      </c>
      <c r="E3129" s="2" t="s">
        <v>1847</v>
      </c>
      <c r="F3129" s="3">
        <f>VLOOKUP(E3129,[1]Sheet1!$B$1:$D$65536,3,0)</f>
        <v>42839</v>
      </c>
    </row>
    <row r="3130" spans="1:6" x14ac:dyDescent="0.2">
      <c r="A3130" t="s">
        <v>1848</v>
      </c>
      <c r="B3130" s="1">
        <v>42839</v>
      </c>
      <c r="C3130" t="s">
        <v>4331</v>
      </c>
      <c r="D3130" t="s">
        <v>4332</v>
      </c>
      <c r="E3130" s="2" t="s">
        <v>1849</v>
      </c>
      <c r="F3130" s="3">
        <f>VLOOKUP(E3130,[1]Sheet1!$B$1:$D$65536,3,0)</f>
        <v>42839</v>
      </c>
    </row>
    <row r="3131" spans="1:6" x14ac:dyDescent="0.2">
      <c r="A3131" t="s">
        <v>1850</v>
      </c>
      <c r="B3131" s="1">
        <v>42839</v>
      </c>
      <c r="C3131" t="s">
        <v>4351</v>
      </c>
      <c r="D3131" t="s">
        <v>4352</v>
      </c>
      <c r="E3131" s="2" t="s">
        <v>1851</v>
      </c>
      <c r="F3131" s="3">
        <f>VLOOKUP(E3131,[1]Sheet1!$B$1:$D$65536,3,0)</f>
        <v>42839</v>
      </c>
    </row>
    <row r="3132" spans="1:6" x14ac:dyDescent="0.2">
      <c r="A3132" t="s">
        <v>1852</v>
      </c>
      <c r="B3132" s="1">
        <v>42839</v>
      </c>
      <c r="C3132" t="s">
        <v>4277</v>
      </c>
      <c r="D3132" t="s">
        <v>4278</v>
      </c>
      <c r="E3132" s="2" t="s">
        <v>1853</v>
      </c>
      <c r="F3132" s="3">
        <f>VLOOKUP(E3132,[1]Sheet1!$B$1:$D$65536,3,0)</f>
        <v>42839</v>
      </c>
    </row>
    <row r="3133" spans="1:6" x14ac:dyDescent="0.2">
      <c r="A3133" t="s">
        <v>1854</v>
      </c>
      <c r="B3133" s="1">
        <v>42838</v>
      </c>
      <c r="C3133" t="s">
        <v>4331</v>
      </c>
      <c r="D3133" t="s">
        <v>4332</v>
      </c>
      <c r="E3133" s="2" t="s">
        <v>1855</v>
      </c>
      <c r="F3133" s="3">
        <f>VLOOKUP(E3133,[1]Sheet1!$B$1:$D$65536,3,0)</f>
        <v>42838</v>
      </c>
    </row>
    <row r="3134" spans="1:6" x14ac:dyDescent="0.2">
      <c r="A3134" t="s">
        <v>1856</v>
      </c>
      <c r="B3134" s="1">
        <v>42838</v>
      </c>
      <c r="C3134" t="s">
        <v>4281</v>
      </c>
      <c r="D3134" t="s">
        <v>4282</v>
      </c>
      <c r="E3134" s="2" t="s">
        <v>1857</v>
      </c>
      <c r="F3134" s="3">
        <f>VLOOKUP(E3134,[1]Sheet1!$B$1:$D$65536,3,0)</f>
        <v>42838</v>
      </c>
    </row>
    <row r="3135" spans="1:6" x14ac:dyDescent="0.2">
      <c r="A3135" t="s">
        <v>1858</v>
      </c>
      <c r="B3135" s="1">
        <v>42837</v>
      </c>
      <c r="C3135" t="s">
        <v>4351</v>
      </c>
      <c r="D3135" t="s">
        <v>4352</v>
      </c>
      <c r="E3135" s="2" t="s">
        <v>1859</v>
      </c>
      <c r="F3135" s="3">
        <f>VLOOKUP(E3135,[1]Sheet1!$B$1:$D$65536,3,0)</f>
        <v>42837</v>
      </c>
    </row>
    <row r="3136" spans="1:6" x14ac:dyDescent="0.2">
      <c r="A3136" t="s">
        <v>1858</v>
      </c>
      <c r="B3136" s="1">
        <v>42837</v>
      </c>
      <c r="C3136" t="s">
        <v>4351</v>
      </c>
      <c r="D3136" t="s">
        <v>4352</v>
      </c>
      <c r="E3136" s="2" t="s">
        <v>1859</v>
      </c>
      <c r="F3136" s="3">
        <f>VLOOKUP(E3136,[1]Sheet1!$B$1:$D$65536,3,0)</f>
        <v>42837</v>
      </c>
    </row>
    <row r="3137" spans="1:6" x14ac:dyDescent="0.2">
      <c r="A3137" t="s">
        <v>1860</v>
      </c>
      <c r="B3137" s="1">
        <v>42837</v>
      </c>
      <c r="C3137" t="s">
        <v>4347</v>
      </c>
      <c r="D3137" t="s">
        <v>4348</v>
      </c>
      <c r="E3137" s="2" t="s">
        <v>1861</v>
      </c>
      <c r="F3137" s="3">
        <f>VLOOKUP(E3137,[1]Sheet1!$B$1:$D$65536,3,0)</f>
        <v>42837</v>
      </c>
    </row>
    <row r="3138" spans="1:6" x14ac:dyDescent="0.2">
      <c r="A3138" t="s">
        <v>1862</v>
      </c>
      <c r="B3138" s="1">
        <v>42837</v>
      </c>
      <c r="C3138" t="s">
        <v>4343</v>
      </c>
      <c r="D3138" t="s">
        <v>4344</v>
      </c>
      <c r="E3138" s="2" t="s">
        <v>1863</v>
      </c>
      <c r="F3138" s="3">
        <f>VLOOKUP(E3138,[1]Sheet1!$B$1:$D$65536,3,0)</f>
        <v>42837</v>
      </c>
    </row>
    <row r="3139" spans="1:6" x14ac:dyDescent="0.2">
      <c r="A3139" t="s">
        <v>1864</v>
      </c>
      <c r="B3139" s="1">
        <v>42837</v>
      </c>
      <c r="C3139" t="s">
        <v>4315</v>
      </c>
      <c r="D3139" t="s">
        <v>4316</v>
      </c>
      <c r="E3139" s="2" t="s">
        <v>1865</v>
      </c>
      <c r="F3139" s="3">
        <f>VLOOKUP(E3139,[1]Sheet1!$B$1:$D$65536,3,0)</f>
        <v>42837</v>
      </c>
    </row>
    <row r="3140" spans="1:6" x14ac:dyDescent="0.2">
      <c r="A3140" t="s">
        <v>1866</v>
      </c>
      <c r="B3140" s="1">
        <v>42837</v>
      </c>
      <c r="C3140" t="s">
        <v>4311</v>
      </c>
      <c r="D3140" t="s">
        <v>4312</v>
      </c>
      <c r="E3140" s="2" t="s">
        <v>1867</v>
      </c>
      <c r="F3140" s="3">
        <f>VLOOKUP(E3140,[1]Sheet1!$B$1:$D$65536,3,0)</f>
        <v>42837</v>
      </c>
    </row>
    <row r="3141" spans="1:6" x14ac:dyDescent="0.2">
      <c r="A3141" t="s">
        <v>1868</v>
      </c>
      <c r="B3141" s="1">
        <v>42837</v>
      </c>
      <c r="C3141" t="s">
        <v>4311</v>
      </c>
      <c r="D3141" t="s">
        <v>4312</v>
      </c>
      <c r="E3141" s="2" t="s">
        <v>1869</v>
      </c>
      <c r="F3141" s="3">
        <f>VLOOKUP(E3141,[1]Sheet1!$B$1:$D$65536,3,0)</f>
        <v>42837</v>
      </c>
    </row>
    <row r="3142" spans="1:6" x14ac:dyDescent="0.2">
      <c r="A3142" t="s">
        <v>1870</v>
      </c>
      <c r="B3142" s="1">
        <v>42837</v>
      </c>
      <c r="C3142" t="s">
        <v>4321</v>
      </c>
      <c r="D3142" t="s">
        <v>4322</v>
      </c>
      <c r="E3142" s="2" t="s">
        <v>1871</v>
      </c>
      <c r="F3142" s="3">
        <f>VLOOKUP(E3142,[1]Sheet1!$B$1:$D$65536,3,0)</f>
        <v>42837</v>
      </c>
    </row>
    <row r="3143" spans="1:6" x14ac:dyDescent="0.2">
      <c r="A3143" t="s">
        <v>1870</v>
      </c>
      <c r="B3143" s="1">
        <v>42837</v>
      </c>
      <c r="C3143" t="s">
        <v>4321</v>
      </c>
      <c r="D3143" t="s">
        <v>4322</v>
      </c>
      <c r="E3143" s="2" t="s">
        <v>1871</v>
      </c>
      <c r="F3143" s="3">
        <f>VLOOKUP(E3143,[1]Sheet1!$B$1:$D$65536,3,0)</f>
        <v>42837</v>
      </c>
    </row>
    <row r="3144" spans="1:6" x14ac:dyDescent="0.2">
      <c r="A3144" t="s">
        <v>1872</v>
      </c>
      <c r="B3144" s="1">
        <v>42837</v>
      </c>
      <c r="C3144" t="s">
        <v>4337</v>
      </c>
      <c r="D3144" t="s">
        <v>4338</v>
      </c>
      <c r="E3144" s="2" t="s">
        <v>1873</v>
      </c>
      <c r="F3144" s="3">
        <f>VLOOKUP(E3144,[1]Sheet1!$B$1:$D$65536,3,0)</f>
        <v>42837</v>
      </c>
    </row>
    <row r="3145" spans="1:6" x14ac:dyDescent="0.2">
      <c r="A3145" t="s">
        <v>1874</v>
      </c>
      <c r="B3145" s="1">
        <v>42837</v>
      </c>
      <c r="C3145" t="s">
        <v>4337</v>
      </c>
      <c r="D3145" t="s">
        <v>4338</v>
      </c>
      <c r="E3145" s="2" t="s">
        <v>1875</v>
      </c>
      <c r="F3145" s="3">
        <f>VLOOKUP(E3145,[1]Sheet1!$B$1:$D$65536,3,0)</f>
        <v>42837</v>
      </c>
    </row>
    <row r="3146" spans="1:6" x14ac:dyDescent="0.2">
      <c r="A3146" t="s">
        <v>1876</v>
      </c>
      <c r="B3146" s="1">
        <v>42837</v>
      </c>
      <c r="C3146" t="s">
        <v>4335</v>
      </c>
      <c r="D3146" t="s">
        <v>4336</v>
      </c>
      <c r="E3146" s="2" t="s">
        <v>1877</v>
      </c>
      <c r="F3146" s="3">
        <f>VLOOKUP(E3146,[1]Sheet1!$B$1:$D$65536,3,0)</f>
        <v>42837</v>
      </c>
    </row>
    <row r="3147" spans="1:6" x14ac:dyDescent="0.2">
      <c r="A3147" t="s">
        <v>1878</v>
      </c>
      <c r="B3147" s="1">
        <v>42836</v>
      </c>
      <c r="C3147" t="s">
        <v>4313</v>
      </c>
      <c r="D3147" t="s">
        <v>4314</v>
      </c>
      <c r="E3147" s="2" t="s">
        <v>1879</v>
      </c>
      <c r="F3147" s="3">
        <f>VLOOKUP(E3147,[1]Sheet1!$B$1:$D$65536,3,0)</f>
        <v>42836</v>
      </c>
    </row>
    <row r="3148" spans="1:6" x14ac:dyDescent="0.2">
      <c r="A3148" t="s">
        <v>1880</v>
      </c>
      <c r="B3148" s="1">
        <v>42836</v>
      </c>
      <c r="C3148" t="s">
        <v>4313</v>
      </c>
      <c r="D3148" t="s">
        <v>4314</v>
      </c>
      <c r="E3148" s="2" t="s">
        <v>1881</v>
      </c>
      <c r="F3148" s="3">
        <f>VLOOKUP(E3148,[1]Sheet1!$B$1:$D$65536,3,0)</f>
        <v>42836</v>
      </c>
    </row>
    <row r="3149" spans="1:6" x14ac:dyDescent="0.2">
      <c r="A3149" t="s">
        <v>1882</v>
      </c>
      <c r="B3149" s="1">
        <v>42836</v>
      </c>
      <c r="C3149" t="s">
        <v>4309</v>
      </c>
      <c r="D3149" t="s">
        <v>4310</v>
      </c>
      <c r="E3149" s="2" t="s">
        <v>1883</v>
      </c>
      <c r="F3149" s="3">
        <f>VLOOKUP(E3149,[1]Sheet1!$B$1:$D$65536,3,0)</f>
        <v>42836</v>
      </c>
    </row>
    <row r="3150" spans="1:6" x14ac:dyDescent="0.2">
      <c r="A3150" t="s">
        <v>1882</v>
      </c>
      <c r="B3150" s="1">
        <v>42836</v>
      </c>
      <c r="C3150" t="s">
        <v>4309</v>
      </c>
      <c r="D3150" t="s">
        <v>4310</v>
      </c>
      <c r="E3150" s="2" t="s">
        <v>1883</v>
      </c>
      <c r="F3150" s="3">
        <f>VLOOKUP(E3150,[1]Sheet1!$B$1:$D$65536,3,0)</f>
        <v>42836</v>
      </c>
    </row>
    <row r="3151" spans="1:6" x14ac:dyDescent="0.2">
      <c r="A3151" t="s">
        <v>1884</v>
      </c>
      <c r="B3151" s="1">
        <v>42836</v>
      </c>
      <c r="C3151" t="s">
        <v>4341</v>
      </c>
      <c r="D3151" t="s">
        <v>4342</v>
      </c>
      <c r="E3151" s="2" t="s">
        <v>1885</v>
      </c>
      <c r="F3151" s="3">
        <f>VLOOKUP(E3151,[1]Sheet1!$B$1:$D$65536,3,0)</f>
        <v>42836</v>
      </c>
    </row>
    <row r="3152" spans="1:6" x14ac:dyDescent="0.2">
      <c r="A3152" t="s">
        <v>1886</v>
      </c>
      <c r="B3152" s="1">
        <v>42836</v>
      </c>
      <c r="C3152" t="s">
        <v>4341</v>
      </c>
      <c r="D3152" t="s">
        <v>4342</v>
      </c>
      <c r="E3152" s="2" t="s">
        <v>1887</v>
      </c>
      <c r="F3152" s="3">
        <f>VLOOKUP(E3152,[1]Sheet1!$B$1:$D$65536,3,0)</f>
        <v>42836</v>
      </c>
    </row>
    <row r="3153" spans="1:6" x14ac:dyDescent="0.2">
      <c r="A3153" t="s">
        <v>1888</v>
      </c>
      <c r="B3153" s="1">
        <v>42836</v>
      </c>
      <c r="C3153" t="s">
        <v>4339</v>
      </c>
      <c r="D3153" t="s">
        <v>4340</v>
      </c>
      <c r="E3153" s="2" t="s">
        <v>1889</v>
      </c>
      <c r="F3153" s="3">
        <f>VLOOKUP(E3153,[1]Sheet1!$B$1:$D$65536,3,0)</f>
        <v>42836</v>
      </c>
    </row>
    <row r="3154" spans="1:6" x14ac:dyDescent="0.2">
      <c r="A3154" t="s">
        <v>1890</v>
      </c>
      <c r="B3154" s="1">
        <v>42836</v>
      </c>
      <c r="C3154" t="s">
        <v>4345</v>
      </c>
      <c r="D3154" t="s">
        <v>4346</v>
      </c>
      <c r="E3154" s="2" t="s">
        <v>1891</v>
      </c>
      <c r="F3154" s="3">
        <f>VLOOKUP(E3154,[1]Sheet1!$B$1:$D$65536,3,0)</f>
        <v>42836</v>
      </c>
    </row>
    <row r="3155" spans="1:6" x14ac:dyDescent="0.2">
      <c r="A3155" t="s">
        <v>1892</v>
      </c>
      <c r="B3155" s="1">
        <v>42836</v>
      </c>
      <c r="C3155" t="s">
        <v>4345</v>
      </c>
      <c r="D3155" t="s">
        <v>4346</v>
      </c>
      <c r="E3155" s="2" t="s">
        <v>1893</v>
      </c>
      <c r="F3155" s="3">
        <f>VLOOKUP(E3155,[1]Sheet1!$B$1:$D$65536,3,0)</f>
        <v>42836</v>
      </c>
    </row>
    <row r="3156" spans="1:6" x14ac:dyDescent="0.2">
      <c r="A3156" t="s">
        <v>1894</v>
      </c>
      <c r="B3156" s="1">
        <v>42836</v>
      </c>
      <c r="C3156" t="s">
        <v>4274</v>
      </c>
      <c r="D3156" t="s">
        <v>4275</v>
      </c>
      <c r="E3156" s="2" t="s">
        <v>1895</v>
      </c>
      <c r="F3156" s="3">
        <f>VLOOKUP(E3156,[1]Sheet1!$B$1:$D$65536,3,0)</f>
        <v>42836</v>
      </c>
    </row>
    <row r="3157" spans="1:6" x14ac:dyDescent="0.2">
      <c r="A3157" t="s">
        <v>1896</v>
      </c>
      <c r="B3157" s="1">
        <v>42836</v>
      </c>
      <c r="C3157" t="s">
        <v>4274</v>
      </c>
      <c r="D3157" t="s">
        <v>4275</v>
      </c>
      <c r="E3157" s="2" t="s">
        <v>1897</v>
      </c>
      <c r="F3157" s="3">
        <f>VLOOKUP(E3157,[1]Sheet1!$B$1:$D$65536,3,0)</f>
        <v>42836</v>
      </c>
    </row>
    <row r="3158" spans="1:6" x14ac:dyDescent="0.2">
      <c r="A3158" t="s">
        <v>1898</v>
      </c>
      <c r="B3158" s="1">
        <v>42836</v>
      </c>
      <c r="C3158" t="s">
        <v>4351</v>
      </c>
      <c r="D3158" t="s">
        <v>4352</v>
      </c>
      <c r="E3158" s="2" t="s">
        <v>1899</v>
      </c>
      <c r="F3158" s="3">
        <f>VLOOKUP(E3158,[1]Sheet1!$B$1:$D$65536,3,0)</f>
        <v>42836</v>
      </c>
    </row>
    <row r="3159" spans="1:6" x14ac:dyDescent="0.2">
      <c r="A3159" t="s">
        <v>1898</v>
      </c>
      <c r="B3159" s="1">
        <v>42836</v>
      </c>
      <c r="C3159" t="s">
        <v>4351</v>
      </c>
      <c r="D3159" t="s">
        <v>4352</v>
      </c>
      <c r="E3159" s="2" t="s">
        <v>1899</v>
      </c>
      <c r="F3159" s="3">
        <f>VLOOKUP(E3159,[1]Sheet1!$B$1:$D$65536,3,0)</f>
        <v>42836</v>
      </c>
    </row>
    <row r="3160" spans="1:6" x14ac:dyDescent="0.2">
      <c r="A3160" t="s">
        <v>1900</v>
      </c>
      <c r="B3160" s="1">
        <v>42836</v>
      </c>
      <c r="C3160" t="s">
        <v>4353</v>
      </c>
      <c r="D3160" t="s">
        <v>4354</v>
      </c>
      <c r="E3160" s="2" t="s">
        <v>1901</v>
      </c>
      <c r="F3160" s="3">
        <f>VLOOKUP(E3160,[1]Sheet1!$B$1:$D$65536,3,0)</f>
        <v>42836</v>
      </c>
    </row>
    <row r="3161" spans="1:6" x14ac:dyDescent="0.2">
      <c r="A3161" t="s">
        <v>1900</v>
      </c>
      <c r="B3161" s="1">
        <v>42836</v>
      </c>
      <c r="C3161" t="s">
        <v>4353</v>
      </c>
      <c r="D3161" t="s">
        <v>4354</v>
      </c>
      <c r="E3161" s="2" t="s">
        <v>1901</v>
      </c>
      <c r="F3161" s="3">
        <f>VLOOKUP(E3161,[1]Sheet1!$B$1:$D$65536,3,0)</f>
        <v>42836</v>
      </c>
    </row>
    <row r="3162" spans="1:6" x14ac:dyDescent="0.2">
      <c r="A3162" t="s">
        <v>1902</v>
      </c>
      <c r="B3162" s="1">
        <v>42836</v>
      </c>
      <c r="C3162" t="s">
        <v>4355</v>
      </c>
      <c r="D3162" t="s">
        <v>4356</v>
      </c>
      <c r="E3162" s="2" t="s">
        <v>1903</v>
      </c>
      <c r="F3162" s="3">
        <f>VLOOKUP(E3162,[1]Sheet1!$B$1:$D$65536,3,0)</f>
        <v>42836</v>
      </c>
    </row>
    <row r="3163" spans="1:6" x14ac:dyDescent="0.2">
      <c r="A3163" t="s">
        <v>1904</v>
      </c>
      <c r="B3163" s="1">
        <v>42836</v>
      </c>
      <c r="C3163" t="s">
        <v>4361</v>
      </c>
      <c r="D3163" t="s">
        <v>4362</v>
      </c>
      <c r="E3163" s="2" t="s">
        <v>1905</v>
      </c>
      <c r="F3163" s="3">
        <f>VLOOKUP(E3163,[1]Sheet1!$B$1:$D$65536,3,0)</f>
        <v>42836</v>
      </c>
    </row>
    <row r="3164" spans="1:6" x14ac:dyDescent="0.2">
      <c r="A3164" t="s">
        <v>1906</v>
      </c>
      <c r="B3164" s="1">
        <v>42835</v>
      </c>
      <c r="C3164" t="s">
        <v>4365</v>
      </c>
      <c r="D3164" t="s">
        <v>4366</v>
      </c>
      <c r="E3164" s="2" t="s">
        <v>1907</v>
      </c>
      <c r="F3164" s="3">
        <f>VLOOKUP(E3164,[1]Sheet1!$B$1:$D$65536,3,0)</f>
        <v>42835</v>
      </c>
    </row>
    <row r="3165" spans="1:6" x14ac:dyDescent="0.2">
      <c r="A3165" t="s">
        <v>1908</v>
      </c>
      <c r="B3165" s="1">
        <v>42835</v>
      </c>
      <c r="C3165" t="s">
        <v>4296</v>
      </c>
      <c r="D3165" t="s">
        <v>4297</v>
      </c>
      <c r="E3165" s="2" t="s">
        <v>1909</v>
      </c>
      <c r="F3165" s="3">
        <f>VLOOKUP(E3165,[1]Sheet1!$B$1:$D$65536,3,0)</f>
        <v>42835</v>
      </c>
    </row>
    <row r="3166" spans="1:6" x14ac:dyDescent="0.2">
      <c r="A3166" t="s">
        <v>1908</v>
      </c>
      <c r="B3166" s="1">
        <v>42835</v>
      </c>
      <c r="C3166" t="s">
        <v>4296</v>
      </c>
      <c r="D3166" t="s">
        <v>4297</v>
      </c>
      <c r="E3166" s="2" t="s">
        <v>1909</v>
      </c>
      <c r="F3166" s="3">
        <f>VLOOKUP(E3166,[1]Sheet1!$B$1:$D$65536,3,0)</f>
        <v>42835</v>
      </c>
    </row>
    <row r="3167" spans="1:6" x14ac:dyDescent="0.2">
      <c r="A3167" t="s">
        <v>1910</v>
      </c>
      <c r="B3167" s="1">
        <v>42835</v>
      </c>
      <c r="C3167" t="s">
        <v>4367</v>
      </c>
      <c r="D3167" t="s">
        <v>4368</v>
      </c>
      <c r="E3167" s="2" t="s">
        <v>1911</v>
      </c>
      <c r="F3167" s="3">
        <f>VLOOKUP(E3167,[1]Sheet1!$B$1:$D$65536,3,0)</f>
        <v>42835</v>
      </c>
    </row>
    <row r="3168" spans="1:6" x14ac:dyDescent="0.2">
      <c r="A3168" t="s">
        <v>1912</v>
      </c>
      <c r="B3168" s="1">
        <v>42835</v>
      </c>
      <c r="C3168" t="s">
        <v>4367</v>
      </c>
      <c r="D3168" t="s">
        <v>4368</v>
      </c>
      <c r="E3168" s="2" t="s">
        <v>1913</v>
      </c>
      <c r="F3168" s="3">
        <f>VLOOKUP(E3168,[1]Sheet1!$B$1:$D$65536,3,0)</f>
        <v>42835</v>
      </c>
    </row>
    <row r="3169" spans="1:6" x14ac:dyDescent="0.2">
      <c r="A3169" t="s">
        <v>1914</v>
      </c>
      <c r="B3169" s="1">
        <v>42835</v>
      </c>
      <c r="C3169" t="s">
        <v>4283</v>
      </c>
      <c r="D3169" t="s">
        <v>4284</v>
      </c>
      <c r="E3169" s="2" t="s">
        <v>1915</v>
      </c>
      <c r="F3169" s="3">
        <f>VLOOKUP(E3169,[1]Sheet1!$B$1:$D$65536,3,0)</f>
        <v>42835</v>
      </c>
    </row>
    <row r="3170" spans="1:6" x14ac:dyDescent="0.2">
      <c r="A3170" t="s">
        <v>1916</v>
      </c>
      <c r="B3170" s="1">
        <v>42832</v>
      </c>
      <c r="C3170" t="s">
        <v>4283</v>
      </c>
      <c r="D3170" t="s">
        <v>4284</v>
      </c>
      <c r="E3170" s="2" t="s">
        <v>1917</v>
      </c>
      <c r="F3170" s="3">
        <f>VLOOKUP(E3170,[1]Sheet1!$B$1:$D$65536,3,0)</f>
        <v>42832</v>
      </c>
    </row>
    <row r="3171" spans="1:6" x14ac:dyDescent="0.2">
      <c r="A3171" t="s">
        <v>1918</v>
      </c>
      <c r="B3171" s="1">
        <v>42832</v>
      </c>
      <c r="C3171" t="s">
        <v>4351</v>
      </c>
      <c r="D3171" t="s">
        <v>4352</v>
      </c>
      <c r="E3171" s="2" t="s">
        <v>1919</v>
      </c>
      <c r="F3171" s="3">
        <f>VLOOKUP(E3171,[1]Sheet1!$B$1:$D$65536,3,0)</f>
        <v>42832</v>
      </c>
    </row>
    <row r="3172" spans="1:6" x14ac:dyDescent="0.2">
      <c r="A3172" t="s">
        <v>1920</v>
      </c>
      <c r="B3172" s="1">
        <v>42832</v>
      </c>
      <c r="C3172" t="s">
        <v>4351</v>
      </c>
      <c r="D3172" t="s">
        <v>4352</v>
      </c>
      <c r="E3172" s="2" t="s">
        <v>1921</v>
      </c>
      <c r="F3172" s="3">
        <f>VLOOKUP(E3172,[1]Sheet1!$B$1:$D$65536,3,0)</f>
        <v>42832</v>
      </c>
    </row>
    <row r="3173" spans="1:6" x14ac:dyDescent="0.2">
      <c r="A3173" t="s">
        <v>1922</v>
      </c>
      <c r="B3173" s="1">
        <v>42832</v>
      </c>
      <c r="C3173" t="s">
        <v>4283</v>
      </c>
      <c r="D3173" t="s">
        <v>4284</v>
      </c>
      <c r="E3173" s="2" t="s">
        <v>1923</v>
      </c>
      <c r="F3173" s="3">
        <f>VLOOKUP(E3173,[1]Sheet1!$B$1:$D$65536,3,0)</f>
        <v>42832</v>
      </c>
    </row>
    <row r="3174" spans="1:6" x14ac:dyDescent="0.2">
      <c r="A3174" t="s">
        <v>1924</v>
      </c>
      <c r="B3174" s="1">
        <v>42831</v>
      </c>
      <c r="C3174" t="s">
        <v>4353</v>
      </c>
      <c r="D3174" t="s">
        <v>4354</v>
      </c>
      <c r="E3174" s="2" t="s">
        <v>1925</v>
      </c>
      <c r="F3174" s="3">
        <f>VLOOKUP(E3174,[1]Sheet1!$B$1:$D$65536,3,0)</f>
        <v>42831</v>
      </c>
    </row>
    <row r="3175" spans="1:6" x14ac:dyDescent="0.2">
      <c r="A3175" t="s">
        <v>1926</v>
      </c>
      <c r="B3175" s="1">
        <v>42831</v>
      </c>
      <c r="C3175" t="s">
        <v>4285</v>
      </c>
      <c r="D3175" t="s">
        <v>4286</v>
      </c>
      <c r="E3175" s="2" t="s">
        <v>1927</v>
      </c>
      <c r="F3175" s="3">
        <f>VLOOKUP(E3175,[1]Sheet1!$B$1:$D$65536,3,0)</f>
        <v>42831</v>
      </c>
    </row>
    <row r="3176" spans="1:6" x14ac:dyDescent="0.2">
      <c r="A3176" t="s">
        <v>1928</v>
      </c>
      <c r="B3176" s="1">
        <v>42831</v>
      </c>
      <c r="C3176" t="s">
        <v>4377</v>
      </c>
      <c r="D3176" t="s">
        <v>4378</v>
      </c>
      <c r="E3176" s="2" t="s">
        <v>1929</v>
      </c>
      <c r="F3176" s="3">
        <f>VLOOKUP(E3176,[1]Sheet1!$B$1:$D$65536,3,0)</f>
        <v>42831</v>
      </c>
    </row>
    <row r="3177" spans="1:6" x14ac:dyDescent="0.2">
      <c r="A3177" t="s">
        <v>1930</v>
      </c>
      <c r="B3177" s="1">
        <v>42831</v>
      </c>
      <c r="C3177">
        <v>10003985</v>
      </c>
      <c r="D3177" t="s">
        <v>4300</v>
      </c>
      <c r="E3177" s="2" t="s">
        <v>1931</v>
      </c>
      <c r="F3177" s="3">
        <f>VLOOKUP(E3177,[1]Sheet1!$B$1:$D$65536,3,0)</f>
        <v>42831</v>
      </c>
    </row>
    <row r="3178" spans="1:6" x14ac:dyDescent="0.2">
      <c r="A3178" t="s">
        <v>1932</v>
      </c>
      <c r="B3178" s="1">
        <v>42831</v>
      </c>
      <c r="C3178">
        <v>10003985</v>
      </c>
      <c r="D3178" t="s">
        <v>4300</v>
      </c>
      <c r="E3178" s="2" t="s">
        <v>1933</v>
      </c>
      <c r="F3178" s="3">
        <f>VLOOKUP(E3178,[1]Sheet1!$B$1:$D$65536,3,0)</f>
        <v>42831</v>
      </c>
    </row>
    <row r="3179" spans="1:6" x14ac:dyDescent="0.2">
      <c r="A3179" t="s">
        <v>1934</v>
      </c>
      <c r="B3179" s="1">
        <v>42831</v>
      </c>
      <c r="C3179">
        <v>10003985</v>
      </c>
      <c r="D3179" t="s">
        <v>4300</v>
      </c>
      <c r="E3179" s="2" t="s">
        <v>1935</v>
      </c>
      <c r="F3179" s="3">
        <f>VLOOKUP(E3179,[1]Sheet1!$B$1:$D$65536,3,0)</f>
        <v>42831</v>
      </c>
    </row>
    <row r="3180" spans="1:6" x14ac:dyDescent="0.2">
      <c r="A3180" t="s">
        <v>1936</v>
      </c>
      <c r="B3180" s="1">
        <v>42831</v>
      </c>
      <c r="C3180">
        <v>10003985</v>
      </c>
      <c r="D3180" t="s">
        <v>4300</v>
      </c>
      <c r="E3180" s="2" t="s">
        <v>1937</v>
      </c>
      <c r="F3180" s="3">
        <f>VLOOKUP(E3180,[1]Sheet1!$B$1:$D$65536,3,0)</f>
        <v>42831</v>
      </c>
    </row>
    <row r="3181" spans="1:6" x14ac:dyDescent="0.2">
      <c r="A3181" t="s">
        <v>1938</v>
      </c>
      <c r="B3181" s="1">
        <v>42831</v>
      </c>
      <c r="C3181">
        <v>10003985</v>
      </c>
      <c r="D3181" t="s">
        <v>4300</v>
      </c>
      <c r="E3181" s="2" t="s">
        <v>1939</v>
      </c>
      <c r="F3181" s="3">
        <f>VLOOKUP(E3181,[1]Sheet1!$B$1:$D$65536,3,0)</f>
        <v>42831</v>
      </c>
    </row>
    <row r="3182" spans="1:6" x14ac:dyDescent="0.2">
      <c r="A3182" t="s">
        <v>1940</v>
      </c>
      <c r="B3182" s="1">
        <v>42831</v>
      </c>
      <c r="C3182">
        <v>10003985</v>
      </c>
      <c r="D3182" t="s">
        <v>4300</v>
      </c>
      <c r="E3182" s="2" t="s">
        <v>1941</v>
      </c>
      <c r="F3182" s="3">
        <f>VLOOKUP(E3182,[1]Sheet1!$B$1:$D$65536,3,0)</f>
        <v>42831</v>
      </c>
    </row>
    <row r="3183" spans="1:6" x14ac:dyDescent="0.2">
      <c r="A3183" t="s">
        <v>1942</v>
      </c>
      <c r="B3183" s="1">
        <v>42831</v>
      </c>
      <c r="C3183">
        <v>10003985</v>
      </c>
      <c r="D3183" t="s">
        <v>4300</v>
      </c>
      <c r="E3183" s="2" t="s">
        <v>1943</v>
      </c>
      <c r="F3183" s="3">
        <f>VLOOKUP(E3183,[1]Sheet1!$B$1:$D$65536,3,0)</f>
        <v>42831</v>
      </c>
    </row>
    <row r="3184" spans="1:6" x14ac:dyDescent="0.2">
      <c r="A3184" t="s">
        <v>1944</v>
      </c>
      <c r="B3184" s="1">
        <v>42831</v>
      </c>
      <c r="C3184">
        <v>10003985</v>
      </c>
      <c r="D3184" t="s">
        <v>4300</v>
      </c>
      <c r="E3184" s="2" t="s">
        <v>1945</v>
      </c>
      <c r="F3184" s="3">
        <f>VLOOKUP(E3184,[1]Sheet1!$B$1:$D$65536,3,0)</f>
        <v>42831</v>
      </c>
    </row>
    <row r="3185" spans="1:6" x14ac:dyDescent="0.2">
      <c r="A3185" t="s">
        <v>1946</v>
      </c>
      <c r="B3185" s="1">
        <v>42831</v>
      </c>
      <c r="C3185">
        <v>10003985</v>
      </c>
      <c r="D3185" t="s">
        <v>4300</v>
      </c>
      <c r="E3185" s="2" t="s">
        <v>1947</v>
      </c>
      <c r="F3185" s="3">
        <f>VLOOKUP(E3185,[1]Sheet1!$B$1:$D$65536,3,0)</f>
        <v>42831</v>
      </c>
    </row>
    <row r="3186" spans="1:6" x14ac:dyDescent="0.2">
      <c r="A3186" t="s">
        <v>1948</v>
      </c>
      <c r="B3186" s="1">
        <v>42831</v>
      </c>
      <c r="C3186">
        <v>10003985</v>
      </c>
      <c r="D3186" t="s">
        <v>4300</v>
      </c>
      <c r="E3186" s="2" t="s">
        <v>1949</v>
      </c>
      <c r="F3186" s="3">
        <f>VLOOKUP(E3186,[1]Sheet1!$B$1:$D$65536,3,0)</f>
        <v>42831</v>
      </c>
    </row>
    <row r="3187" spans="1:6" x14ac:dyDescent="0.2">
      <c r="A3187" t="s">
        <v>1950</v>
      </c>
      <c r="B3187" s="1">
        <v>42831</v>
      </c>
      <c r="C3187" t="s">
        <v>4333</v>
      </c>
      <c r="D3187" t="s">
        <v>4334</v>
      </c>
      <c r="E3187" s="2" t="s">
        <v>1951</v>
      </c>
      <c r="F3187" s="3">
        <f>VLOOKUP(E3187,[1]Sheet1!$B$1:$D$65536,3,0)</f>
        <v>42831</v>
      </c>
    </row>
    <row r="3188" spans="1:6" x14ac:dyDescent="0.2">
      <c r="A3188" t="s">
        <v>1950</v>
      </c>
      <c r="B3188" s="1">
        <v>42831</v>
      </c>
      <c r="C3188" t="s">
        <v>4333</v>
      </c>
      <c r="D3188" t="s">
        <v>4334</v>
      </c>
      <c r="E3188" s="2" t="s">
        <v>1951</v>
      </c>
      <c r="F3188" s="3">
        <f>VLOOKUP(E3188,[1]Sheet1!$B$1:$D$65536,3,0)</f>
        <v>42831</v>
      </c>
    </row>
    <row r="3189" spans="1:6" x14ac:dyDescent="0.2">
      <c r="A3189" t="s">
        <v>1950</v>
      </c>
      <c r="B3189" s="1">
        <v>42831</v>
      </c>
      <c r="C3189" t="s">
        <v>4333</v>
      </c>
      <c r="D3189" t="s">
        <v>4334</v>
      </c>
      <c r="E3189" s="2" t="s">
        <v>1951</v>
      </c>
      <c r="F3189" s="3">
        <f>VLOOKUP(E3189,[1]Sheet1!$B$1:$D$65536,3,0)</f>
        <v>42831</v>
      </c>
    </row>
    <row r="3190" spans="1:6" x14ac:dyDescent="0.2">
      <c r="A3190" t="s">
        <v>1952</v>
      </c>
      <c r="B3190" s="1">
        <v>42831</v>
      </c>
      <c r="C3190" t="s">
        <v>4283</v>
      </c>
      <c r="D3190" t="s">
        <v>4284</v>
      </c>
      <c r="E3190" s="2" t="s">
        <v>1953</v>
      </c>
      <c r="F3190" s="3">
        <f>VLOOKUP(E3190,[1]Sheet1!$B$1:$D$65536,3,0)</f>
        <v>42831</v>
      </c>
    </row>
    <row r="3191" spans="1:6" x14ac:dyDescent="0.2">
      <c r="A3191" t="s">
        <v>1952</v>
      </c>
      <c r="B3191" s="1">
        <v>42831</v>
      </c>
      <c r="C3191" t="s">
        <v>4283</v>
      </c>
      <c r="D3191" t="s">
        <v>4284</v>
      </c>
      <c r="E3191" s="2" t="s">
        <v>1953</v>
      </c>
      <c r="F3191" s="3">
        <f>VLOOKUP(E3191,[1]Sheet1!$B$1:$D$65536,3,0)</f>
        <v>42831</v>
      </c>
    </row>
    <row r="3192" spans="1:6" x14ac:dyDescent="0.2">
      <c r="A3192" t="s">
        <v>1954</v>
      </c>
      <c r="B3192" s="1">
        <v>42831</v>
      </c>
      <c r="C3192" t="s">
        <v>4333</v>
      </c>
      <c r="D3192" t="s">
        <v>4334</v>
      </c>
      <c r="E3192" s="2" t="s">
        <v>1955</v>
      </c>
      <c r="F3192" s="3">
        <f>VLOOKUP(E3192,[1]Sheet1!$B$1:$D$65536,3,0)</f>
        <v>42831</v>
      </c>
    </row>
    <row r="3193" spans="1:6" x14ac:dyDescent="0.2">
      <c r="A3193" t="s">
        <v>1956</v>
      </c>
      <c r="B3193" s="1">
        <v>42831</v>
      </c>
      <c r="C3193" t="s">
        <v>4351</v>
      </c>
      <c r="D3193" t="s">
        <v>4352</v>
      </c>
      <c r="E3193" s="2" t="s">
        <v>1957</v>
      </c>
      <c r="F3193" s="3">
        <f>VLOOKUP(E3193,[1]Sheet1!$B$1:$D$65536,3,0)</f>
        <v>42831</v>
      </c>
    </row>
    <row r="3194" spans="1:6" x14ac:dyDescent="0.2">
      <c r="A3194" t="s">
        <v>1958</v>
      </c>
      <c r="B3194" s="1">
        <v>42830</v>
      </c>
      <c r="C3194" t="s">
        <v>4301</v>
      </c>
      <c r="D3194" t="s">
        <v>4302</v>
      </c>
      <c r="E3194" s="2" t="s">
        <v>1959</v>
      </c>
      <c r="F3194" s="3">
        <f>VLOOKUP(E3194,[1]Sheet1!$B$1:$D$65536,3,0)</f>
        <v>42830</v>
      </c>
    </row>
    <row r="3195" spans="1:6" x14ac:dyDescent="0.2">
      <c r="A3195" t="s">
        <v>1958</v>
      </c>
      <c r="B3195" s="1">
        <v>42830</v>
      </c>
      <c r="C3195" t="s">
        <v>4301</v>
      </c>
      <c r="D3195" t="s">
        <v>4302</v>
      </c>
      <c r="E3195" s="2" t="s">
        <v>1959</v>
      </c>
      <c r="F3195" s="3">
        <f>VLOOKUP(E3195,[1]Sheet1!$B$1:$D$65536,3,0)</f>
        <v>42830</v>
      </c>
    </row>
    <row r="3196" spans="1:6" x14ac:dyDescent="0.2">
      <c r="A3196" t="s">
        <v>1958</v>
      </c>
      <c r="B3196" s="1">
        <v>42830</v>
      </c>
      <c r="C3196" t="s">
        <v>4301</v>
      </c>
      <c r="D3196" t="s">
        <v>4302</v>
      </c>
      <c r="E3196" s="2" t="s">
        <v>1959</v>
      </c>
      <c r="F3196" s="3">
        <f>VLOOKUP(E3196,[1]Sheet1!$B$1:$D$65536,3,0)</f>
        <v>42830</v>
      </c>
    </row>
    <row r="3197" spans="1:6" x14ac:dyDescent="0.2">
      <c r="A3197" t="s">
        <v>1958</v>
      </c>
      <c r="B3197" s="1">
        <v>42830</v>
      </c>
      <c r="C3197" t="s">
        <v>4301</v>
      </c>
      <c r="D3197" t="s">
        <v>4302</v>
      </c>
      <c r="E3197" s="2" t="s">
        <v>1959</v>
      </c>
      <c r="F3197" s="3">
        <f>VLOOKUP(E3197,[1]Sheet1!$B$1:$D$65536,3,0)</f>
        <v>42830</v>
      </c>
    </row>
    <row r="3198" spans="1:6" x14ac:dyDescent="0.2">
      <c r="A3198" t="s">
        <v>1960</v>
      </c>
      <c r="B3198" s="1">
        <v>42830</v>
      </c>
      <c r="C3198" t="s">
        <v>4301</v>
      </c>
      <c r="D3198" t="s">
        <v>4302</v>
      </c>
      <c r="E3198" s="2" t="s">
        <v>1961</v>
      </c>
      <c r="F3198" s="3">
        <f>VLOOKUP(E3198,[1]Sheet1!$B$1:$D$65536,3,0)</f>
        <v>42830</v>
      </c>
    </row>
    <row r="3199" spans="1:6" x14ac:dyDescent="0.2">
      <c r="A3199" t="s">
        <v>1960</v>
      </c>
      <c r="B3199" s="1">
        <v>42830</v>
      </c>
      <c r="C3199" t="s">
        <v>4301</v>
      </c>
      <c r="D3199" t="s">
        <v>4302</v>
      </c>
      <c r="E3199" s="2" t="s">
        <v>1961</v>
      </c>
      <c r="F3199" s="3">
        <f>VLOOKUP(E3199,[1]Sheet1!$B$1:$D$65536,3,0)</f>
        <v>42830</v>
      </c>
    </row>
    <row r="3200" spans="1:6" x14ac:dyDescent="0.2">
      <c r="A3200" t="s">
        <v>1960</v>
      </c>
      <c r="B3200" s="1">
        <v>42830</v>
      </c>
      <c r="C3200" t="s">
        <v>4301</v>
      </c>
      <c r="D3200" t="s">
        <v>4302</v>
      </c>
      <c r="E3200" s="2" t="s">
        <v>1961</v>
      </c>
      <c r="F3200" s="3">
        <f>VLOOKUP(E3200,[1]Sheet1!$B$1:$D$65536,3,0)</f>
        <v>42830</v>
      </c>
    </row>
    <row r="3201" spans="1:6" x14ac:dyDescent="0.2">
      <c r="A3201" t="s">
        <v>1960</v>
      </c>
      <c r="B3201" s="1">
        <v>42830</v>
      </c>
      <c r="C3201" t="s">
        <v>4301</v>
      </c>
      <c r="D3201" t="s">
        <v>4302</v>
      </c>
      <c r="E3201" s="2" t="s">
        <v>1961</v>
      </c>
      <c r="F3201" s="3">
        <f>VLOOKUP(E3201,[1]Sheet1!$B$1:$D$65536,3,0)</f>
        <v>42830</v>
      </c>
    </row>
    <row r="3202" spans="1:6" x14ac:dyDescent="0.2">
      <c r="A3202" t="s">
        <v>1960</v>
      </c>
      <c r="B3202" s="1">
        <v>42830</v>
      </c>
      <c r="C3202" t="s">
        <v>4301</v>
      </c>
      <c r="D3202" t="s">
        <v>4302</v>
      </c>
      <c r="E3202" s="2" t="s">
        <v>1961</v>
      </c>
      <c r="F3202" s="3">
        <f>VLOOKUP(E3202,[1]Sheet1!$B$1:$D$65536,3,0)</f>
        <v>42830</v>
      </c>
    </row>
    <row r="3203" spans="1:6" x14ac:dyDescent="0.2">
      <c r="A3203" t="s">
        <v>1960</v>
      </c>
      <c r="B3203" s="1">
        <v>42830</v>
      </c>
      <c r="C3203" t="s">
        <v>4301</v>
      </c>
      <c r="D3203" t="s">
        <v>4302</v>
      </c>
      <c r="E3203" s="2" t="s">
        <v>1961</v>
      </c>
      <c r="F3203" s="3">
        <f>VLOOKUP(E3203,[1]Sheet1!$B$1:$D$65536,3,0)</f>
        <v>42830</v>
      </c>
    </row>
    <row r="3204" spans="1:6" x14ac:dyDescent="0.2">
      <c r="A3204" t="s">
        <v>1960</v>
      </c>
      <c r="B3204" s="1">
        <v>42830</v>
      </c>
      <c r="C3204" t="s">
        <v>4301</v>
      </c>
      <c r="D3204" t="s">
        <v>4302</v>
      </c>
      <c r="E3204" s="2" t="s">
        <v>1961</v>
      </c>
      <c r="F3204" s="3">
        <f>VLOOKUP(E3204,[1]Sheet1!$B$1:$D$65536,3,0)</f>
        <v>42830</v>
      </c>
    </row>
    <row r="3205" spans="1:6" x14ac:dyDescent="0.2">
      <c r="A3205" t="s">
        <v>1960</v>
      </c>
      <c r="B3205" s="1">
        <v>42830</v>
      </c>
      <c r="C3205" t="s">
        <v>4301</v>
      </c>
      <c r="D3205" t="s">
        <v>4302</v>
      </c>
      <c r="E3205" s="2" t="s">
        <v>1961</v>
      </c>
      <c r="F3205" s="3">
        <f>VLOOKUP(E3205,[1]Sheet1!$B$1:$D$65536,3,0)</f>
        <v>42830</v>
      </c>
    </row>
    <row r="3206" spans="1:6" x14ac:dyDescent="0.2">
      <c r="A3206" t="s">
        <v>1962</v>
      </c>
      <c r="B3206" s="1">
        <v>42829</v>
      </c>
      <c r="C3206" t="s">
        <v>4375</v>
      </c>
      <c r="D3206" t="s">
        <v>4376</v>
      </c>
      <c r="E3206" s="2" t="s">
        <v>1963</v>
      </c>
      <c r="F3206" s="3">
        <f>VLOOKUP(E3206,[1]Sheet1!$B$1:$D$65536,3,0)</f>
        <v>42829</v>
      </c>
    </row>
    <row r="3207" spans="1:6" x14ac:dyDescent="0.2">
      <c r="A3207" t="s">
        <v>1964</v>
      </c>
      <c r="B3207" s="1">
        <v>42828</v>
      </c>
      <c r="C3207" t="s">
        <v>4277</v>
      </c>
      <c r="D3207" t="s">
        <v>4278</v>
      </c>
      <c r="E3207" s="2" t="s">
        <v>1965</v>
      </c>
      <c r="F3207" s="3">
        <f>VLOOKUP(E3207,[1]Sheet1!$B$1:$D$65536,3,0)</f>
        <v>42828</v>
      </c>
    </row>
    <row r="3208" spans="1:6" x14ac:dyDescent="0.2">
      <c r="A3208" t="s">
        <v>1966</v>
      </c>
      <c r="B3208" s="1">
        <v>42825</v>
      </c>
      <c r="C3208" t="s">
        <v>4301</v>
      </c>
      <c r="D3208" t="s">
        <v>4302</v>
      </c>
      <c r="E3208" s="2" t="s">
        <v>1967</v>
      </c>
      <c r="F3208" s="3">
        <f>VLOOKUP(E3208,[1]Sheet1!$B$1:$D$65536,3,0)</f>
        <v>42825</v>
      </c>
    </row>
    <row r="3209" spans="1:6" x14ac:dyDescent="0.2">
      <c r="A3209" t="s">
        <v>1966</v>
      </c>
      <c r="B3209" s="1">
        <v>42825</v>
      </c>
      <c r="C3209" t="s">
        <v>4301</v>
      </c>
      <c r="D3209" t="s">
        <v>4302</v>
      </c>
      <c r="E3209" s="2" t="s">
        <v>1967</v>
      </c>
      <c r="F3209" s="3">
        <f>VLOOKUP(E3209,[1]Sheet1!$B$1:$D$65536,3,0)</f>
        <v>42825</v>
      </c>
    </row>
    <row r="3210" spans="1:6" x14ac:dyDescent="0.2">
      <c r="A3210" t="s">
        <v>1966</v>
      </c>
      <c r="B3210" s="1">
        <v>42825</v>
      </c>
      <c r="C3210" t="s">
        <v>4301</v>
      </c>
      <c r="D3210" t="s">
        <v>4302</v>
      </c>
      <c r="E3210" s="2" t="s">
        <v>1967</v>
      </c>
      <c r="F3210" s="3">
        <f>VLOOKUP(E3210,[1]Sheet1!$B$1:$D$65536,3,0)</f>
        <v>42825</v>
      </c>
    </row>
    <row r="3211" spans="1:6" x14ac:dyDescent="0.2">
      <c r="A3211" t="s">
        <v>1968</v>
      </c>
      <c r="B3211" s="1">
        <v>42824</v>
      </c>
      <c r="C3211" t="s">
        <v>4277</v>
      </c>
      <c r="D3211" t="s">
        <v>4278</v>
      </c>
      <c r="E3211" s="2" t="s">
        <v>1969</v>
      </c>
      <c r="F3211" s="3">
        <f>VLOOKUP(E3211,[1]Sheet1!$B$1:$D$65536,3,0)</f>
        <v>42824</v>
      </c>
    </row>
    <row r="3212" spans="1:6" x14ac:dyDescent="0.2">
      <c r="A3212" t="s">
        <v>1970</v>
      </c>
      <c r="B3212" s="1">
        <v>42824</v>
      </c>
      <c r="C3212">
        <v>10003985</v>
      </c>
      <c r="D3212" t="s">
        <v>4300</v>
      </c>
      <c r="E3212" s="2" t="s">
        <v>1971</v>
      </c>
      <c r="F3212" s="3">
        <f>VLOOKUP(E3212,[1]Sheet1!$B$1:$D$65536,3,0)</f>
        <v>42824</v>
      </c>
    </row>
    <row r="3213" spans="1:6" x14ac:dyDescent="0.2">
      <c r="A3213" t="s">
        <v>1972</v>
      </c>
      <c r="B3213" s="1">
        <v>42823</v>
      </c>
      <c r="C3213" t="s">
        <v>4335</v>
      </c>
      <c r="D3213" t="s">
        <v>4336</v>
      </c>
      <c r="E3213" s="2" t="s">
        <v>1973</v>
      </c>
      <c r="F3213" s="3">
        <f>VLOOKUP(E3213,[1]Sheet1!$B$1:$D$65536,3,0)</f>
        <v>42823</v>
      </c>
    </row>
    <row r="3214" spans="1:6" x14ac:dyDescent="0.2">
      <c r="A3214" t="s">
        <v>1974</v>
      </c>
      <c r="B3214" s="1">
        <v>42823</v>
      </c>
      <c r="C3214" t="s">
        <v>4283</v>
      </c>
      <c r="D3214" t="s">
        <v>4284</v>
      </c>
      <c r="E3214" s="2" t="s">
        <v>1975</v>
      </c>
      <c r="F3214" s="3">
        <f>VLOOKUP(E3214,[1]Sheet1!$B$1:$D$65536,3,0)</f>
        <v>42823</v>
      </c>
    </row>
    <row r="3215" spans="1:6" x14ac:dyDescent="0.2">
      <c r="A3215" t="s">
        <v>1976</v>
      </c>
      <c r="B3215" s="1">
        <v>42823</v>
      </c>
      <c r="C3215" t="s">
        <v>4333</v>
      </c>
      <c r="D3215" t="s">
        <v>4334</v>
      </c>
      <c r="E3215" s="2" t="s">
        <v>1977</v>
      </c>
      <c r="F3215" s="3">
        <f>VLOOKUP(E3215,[1]Sheet1!$B$1:$D$65536,3,0)</f>
        <v>42823</v>
      </c>
    </row>
    <row r="3216" spans="1:6" x14ac:dyDescent="0.2">
      <c r="A3216" t="s">
        <v>1976</v>
      </c>
      <c r="B3216" s="1">
        <v>42823</v>
      </c>
      <c r="C3216" t="s">
        <v>4333</v>
      </c>
      <c r="D3216" t="s">
        <v>4334</v>
      </c>
      <c r="E3216" s="2" t="s">
        <v>1977</v>
      </c>
      <c r="F3216" s="3">
        <f>VLOOKUP(E3216,[1]Sheet1!$B$1:$D$65536,3,0)</f>
        <v>42823</v>
      </c>
    </row>
    <row r="3217" spans="1:6" x14ac:dyDescent="0.2">
      <c r="A3217" t="s">
        <v>1978</v>
      </c>
      <c r="B3217" s="1">
        <v>42823</v>
      </c>
      <c r="C3217" t="s">
        <v>4390</v>
      </c>
      <c r="D3217" t="s">
        <v>4391</v>
      </c>
      <c r="E3217" s="2" t="s">
        <v>1979</v>
      </c>
      <c r="F3217" s="3">
        <f>VLOOKUP(E3217,[1]Sheet1!$B$1:$D$65536,3,0)</f>
        <v>42823</v>
      </c>
    </row>
    <row r="3218" spans="1:6" x14ac:dyDescent="0.2">
      <c r="A3218" t="s">
        <v>1980</v>
      </c>
      <c r="B3218" s="1">
        <v>42823</v>
      </c>
      <c r="C3218" t="s">
        <v>4279</v>
      </c>
      <c r="D3218" t="s">
        <v>4280</v>
      </c>
      <c r="E3218" s="2" t="s">
        <v>1981</v>
      </c>
      <c r="F3218" s="3">
        <f>VLOOKUP(E3218,[1]Sheet1!$B$1:$D$65536,3,0)</f>
        <v>42823</v>
      </c>
    </row>
    <row r="3219" spans="1:6" x14ac:dyDescent="0.2">
      <c r="A3219" t="s">
        <v>1982</v>
      </c>
      <c r="B3219" s="1">
        <v>42821</v>
      </c>
      <c r="C3219" t="s">
        <v>4283</v>
      </c>
      <c r="D3219" t="s">
        <v>4284</v>
      </c>
      <c r="E3219" s="2" t="s">
        <v>1983</v>
      </c>
      <c r="F3219" s="3">
        <f>VLOOKUP(E3219,[1]Sheet1!$B$1:$D$65536,3,0)</f>
        <v>42821</v>
      </c>
    </row>
    <row r="3220" spans="1:6" x14ac:dyDescent="0.2">
      <c r="A3220" t="s">
        <v>1984</v>
      </c>
      <c r="B3220" s="1">
        <v>42821</v>
      </c>
      <c r="C3220" t="s">
        <v>4283</v>
      </c>
      <c r="D3220" t="s">
        <v>4284</v>
      </c>
      <c r="E3220" s="2" t="s">
        <v>1985</v>
      </c>
      <c r="F3220" s="3">
        <f>VLOOKUP(E3220,[1]Sheet1!$B$1:$D$65536,3,0)</f>
        <v>42821</v>
      </c>
    </row>
    <row r="3221" spans="1:6" x14ac:dyDescent="0.2">
      <c r="A3221" t="s">
        <v>1984</v>
      </c>
      <c r="B3221" s="1">
        <v>42821</v>
      </c>
      <c r="C3221" t="s">
        <v>4283</v>
      </c>
      <c r="D3221" t="s">
        <v>4284</v>
      </c>
      <c r="E3221" s="2" t="s">
        <v>1985</v>
      </c>
      <c r="F3221" s="3">
        <f>VLOOKUP(E3221,[1]Sheet1!$B$1:$D$65536,3,0)</f>
        <v>42821</v>
      </c>
    </row>
    <row r="3222" spans="1:6" x14ac:dyDescent="0.2">
      <c r="A3222" t="s">
        <v>1986</v>
      </c>
      <c r="B3222" s="1">
        <v>42821</v>
      </c>
      <c r="C3222" t="s">
        <v>4283</v>
      </c>
      <c r="D3222" t="s">
        <v>4284</v>
      </c>
      <c r="E3222" s="2" t="s">
        <v>1987</v>
      </c>
      <c r="F3222" s="3">
        <f>VLOOKUP(E3222,[1]Sheet1!$B$1:$D$65536,3,0)</f>
        <v>42821</v>
      </c>
    </row>
    <row r="3223" spans="1:6" x14ac:dyDescent="0.2">
      <c r="A3223" t="s">
        <v>1988</v>
      </c>
      <c r="B3223" s="1">
        <v>42821</v>
      </c>
      <c r="C3223" t="s">
        <v>4283</v>
      </c>
      <c r="D3223" t="s">
        <v>4284</v>
      </c>
      <c r="E3223" s="2" t="s">
        <v>1989</v>
      </c>
      <c r="F3223" s="3">
        <f>VLOOKUP(E3223,[1]Sheet1!$B$1:$D$65536,3,0)</f>
        <v>42821</v>
      </c>
    </row>
    <row r="3224" spans="1:6" x14ac:dyDescent="0.2">
      <c r="A3224" t="s">
        <v>1988</v>
      </c>
      <c r="B3224" s="1">
        <v>42821</v>
      </c>
      <c r="C3224" t="s">
        <v>4283</v>
      </c>
      <c r="D3224" t="s">
        <v>4284</v>
      </c>
      <c r="E3224" s="2" t="s">
        <v>1989</v>
      </c>
      <c r="F3224" s="3">
        <f>VLOOKUP(E3224,[1]Sheet1!$B$1:$D$65536,3,0)</f>
        <v>42821</v>
      </c>
    </row>
    <row r="3225" spans="1:6" x14ac:dyDescent="0.2">
      <c r="A3225" t="s">
        <v>1988</v>
      </c>
      <c r="B3225" s="1">
        <v>42821</v>
      </c>
      <c r="C3225" t="s">
        <v>4283</v>
      </c>
      <c r="D3225" t="s">
        <v>4284</v>
      </c>
      <c r="E3225" s="2" t="s">
        <v>1989</v>
      </c>
      <c r="F3225" s="3">
        <f>VLOOKUP(E3225,[1]Sheet1!$B$1:$D$65536,3,0)</f>
        <v>42821</v>
      </c>
    </row>
    <row r="3226" spans="1:6" x14ac:dyDescent="0.2">
      <c r="A3226" t="s">
        <v>1988</v>
      </c>
      <c r="B3226" s="1">
        <v>42821</v>
      </c>
      <c r="C3226" t="s">
        <v>4283</v>
      </c>
      <c r="D3226" t="s">
        <v>4284</v>
      </c>
      <c r="E3226" s="2" t="s">
        <v>1989</v>
      </c>
      <c r="F3226" s="3">
        <f>VLOOKUP(E3226,[1]Sheet1!$B$1:$D$65536,3,0)</f>
        <v>42821</v>
      </c>
    </row>
    <row r="3227" spans="1:6" x14ac:dyDescent="0.2">
      <c r="A3227" t="s">
        <v>1990</v>
      </c>
      <c r="B3227" s="1">
        <v>42821</v>
      </c>
      <c r="C3227" t="s">
        <v>4283</v>
      </c>
      <c r="D3227" t="s">
        <v>4284</v>
      </c>
      <c r="E3227" s="2" t="s">
        <v>1991</v>
      </c>
      <c r="F3227" s="3">
        <f>VLOOKUP(E3227,[1]Sheet1!$B$1:$D$65536,3,0)</f>
        <v>42821</v>
      </c>
    </row>
    <row r="3228" spans="1:6" x14ac:dyDescent="0.2">
      <c r="A3228" t="s">
        <v>1992</v>
      </c>
      <c r="B3228" s="1">
        <v>42821</v>
      </c>
      <c r="C3228" t="s">
        <v>4283</v>
      </c>
      <c r="D3228" t="s">
        <v>4284</v>
      </c>
      <c r="E3228" s="2" t="s">
        <v>1993</v>
      </c>
      <c r="F3228" s="3">
        <f>VLOOKUP(E3228,[1]Sheet1!$B$1:$D$65536,3,0)</f>
        <v>42821</v>
      </c>
    </row>
    <row r="3229" spans="1:6" x14ac:dyDescent="0.2">
      <c r="A3229" t="s">
        <v>1992</v>
      </c>
      <c r="B3229" s="1">
        <v>42821</v>
      </c>
      <c r="C3229" t="s">
        <v>4283</v>
      </c>
      <c r="D3229" t="s">
        <v>4284</v>
      </c>
      <c r="E3229" s="2" t="s">
        <v>1993</v>
      </c>
      <c r="F3229" s="3">
        <f>VLOOKUP(E3229,[1]Sheet1!$B$1:$D$65536,3,0)</f>
        <v>42821</v>
      </c>
    </row>
    <row r="3230" spans="1:6" x14ac:dyDescent="0.2">
      <c r="A3230" t="s">
        <v>1992</v>
      </c>
      <c r="B3230" s="1">
        <v>42821</v>
      </c>
      <c r="C3230" t="s">
        <v>4283</v>
      </c>
      <c r="D3230" t="s">
        <v>4284</v>
      </c>
      <c r="E3230" s="2" t="s">
        <v>1993</v>
      </c>
      <c r="F3230" s="3">
        <f>VLOOKUP(E3230,[1]Sheet1!$B$1:$D$65536,3,0)</f>
        <v>42821</v>
      </c>
    </row>
    <row r="3231" spans="1:6" x14ac:dyDescent="0.2">
      <c r="A3231" t="s">
        <v>1992</v>
      </c>
      <c r="B3231" s="1">
        <v>42821</v>
      </c>
      <c r="C3231" t="s">
        <v>4283</v>
      </c>
      <c r="D3231" t="s">
        <v>4284</v>
      </c>
      <c r="E3231" s="2" t="s">
        <v>1993</v>
      </c>
      <c r="F3231" s="3">
        <f>VLOOKUP(E3231,[1]Sheet1!$B$1:$D$65536,3,0)</f>
        <v>42821</v>
      </c>
    </row>
    <row r="3232" spans="1:6" x14ac:dyDescent="0.2">
      <c r="A3232" t="s">
        <v>1992</v>
      </c>
      <c r="B3232" s="1">
        <v>42821</v>
      </c>
      <c r="C3232" t="s">
        <v>4283</v>
      </c>
      <c r="D3232" t="s">
        <v>4284</v>
      </c>
      <c r="E3232" s="2" t="s">
        <v>1993</v>
      </c>
      <c r="F3232" s="3">
        <f>VLOOKUP(E3232,[1]Sheet1!$B$1:$D$65536,3,0)</f>
        <v>42821</v>
      </c>
    </row>
    <row r="3233" spans="1:6" x14ac:dyDescent="0.2">
      <c r="A3233" t="s">
        <v>1992</v>
      </c>
      <c r="B3233" s="1">
        <v>42821</v>
      </c>
      <c r="C3233" t="s">
        <v>4283</v>
      </c>
      <c r="D3233" t="s">
        <v>4284</v>
      </c>
      <c r="E3233" s="2" t="s">
        <v>1993</v>
      </c>
      <c r="F3233" s="3">
        <f>VLOOKUP(E3233,[1]Sheet1!$B$1:$D$65536,3,0)</f>
        <v>42821</v>
      </c>
    </row>
    <row r="3234" spans="1:6" x14ac:dyDescent="0.2">
      <c r="A3234" t="s">
        <v>1992</v>
      </c>
      <c r="B3234" s="1">
        <v>42821</v>
      </c>
      <c r="C3234" t="s">
        <v>4283</v>
      </c>
      <c r="D3234" t="s">
        <v>4284</v>
      </c>
      <c r="E3234" s="2" t="s">
        <v>1993</v>
      </c>
      <c r="F3234" s="3">
        <f>VLOOKUP(E3234,[1]Sheet1!$B$1:$D$65536,3,0)</f>
        <v>42821</v>
      </c>
    </row>
    <row r="3235" spans="1:6" x14ac:dyDescent="0.2">
      <c r="A3235" t="s">
        <v>1992</v>
      </c>
      <c r="B3235" s="1">
        <v>42821</v>
      </c>
      <c r="C3235" t="s">
        <v>4283</v>
      </c>
      <c r="D3235" t="s">
        <v>4284</v>
      </c>
      <c r="E3235" s="2" t="s">
        <v>1993</v>
      </c>
      <c r="F3235" s="3">
        <f>VLOOKUP(E3235,[1]Sheet1!$B$1:$D$65536,3,0)</f>
        <v>42821</v>
      </c>
    </row>
    <row r="3236" spans="1:6" x14ac:dyDescent="0.2">
      <c r="A3236" t="s">
        <v>1992</v>
      </c>
      <c r="B3236" s="1">
        <v>42821</v>
      </c>
      <c r="C3236" t="s">
        <v>4283</v>
      </c>
      <c r="D3236" t="s">
        <v>4284</v>
      </c>
      <c r="E3236" s="2" t="s">
        <v>1993</v>
      </c>
      <c r="F3236" s="3">
        <f>VLOOKUP(E3236,[1]Sheet1!$B$1:$D$65536,3,0)</f>
        <v>42821</v>
      </c>
    </row>
    <row r="3237" spans="1:6" x14ac:dyDescent="0.2">
      <c r="A3237" t="s">
        <v>1992</v>
      </c>
      <c r="B3237" s="1">
        <v>42821</v>
      </c>
      <c r="C3237" t="s">
        <v>4283</v>
      </c>
      <c r="D3237" t="s">
        <v>4284</v>
      </c>
      <c r="E3237" s="2" t="s">
        <v>1993</v>
      </c>
      <c r="F3237" s="3">
        <f>VLOOKUP(E3237,[1]Sheet1!$B$1:$D$65536,3,0)</f>
        <v>42821</v>
      </c>
    </row>
    <row r="3238" spans="1:6" x14ac:dyDescent="0.2">
      <c r="A3238" t="s">
        <v>1992</v>
      </c>
      <c r="B3238" s="1">
        <v>42821</v>
      </c>
      <c r="C3238" t="s">
        <v>4283</v>
      </c>
      <c r="D3238" t="s">
        <v>4284</v>
      </c>
      <c r="E3238" s="2" t="s">
        <v>1993</v>
      </c>
      <c r="F3238" s="3">
        <f>VLOOKUP(E3238,[1]Sheet1!$B$1:$D$65536,3,0)</f>
        <v>42821</v>
      </c>
    </row>
    <row r="3239" spans="1:6" x14ac:dyDescent="0.2">
      <c r="A3239" t="s">
        <v>1992</v>
      </c>
      <c r="B3239" s="1">
        <v>42821</v>
      </c>
      <c r="C3239" t="s">
        <v>4283</v>
      </c>
      <c r="D3239" t="s">
        <v>4284</v>
      </c>
      <c r="E3239" s="2" t="s">
        <v>1993</v>
      </c>
      <c r="F3239" s="3">
        <f>VLOOKUP(E3239,[1]Sheet1!$B$1:$D$65536,3,0)</f>
        <v>42821</v>
      </c>
    </row>
    <row r="3240" spans="1:6" x14ac:dyDescent="0.2">
      <c r="A3240" t="s">
        <v>1992</v>
      </c>
      <c r="B3240" s="1">
        <v>42821</v>
      </c>
      <c r="C3240" t="s">
        <v>4283</v>
      </c>
      <c r="D3240" t="s">
        <v>4284</v>
      </c>
      <c r="E3240" s="2" t="s">
        <v>1993</v>
      </c>
      <c r="F3240" s="3">
        <f>VLOOKUP(E3240,[1]Sheet1!$B$1:$D$65536,3,0)</f>
        <v>42821</v>
      </c>
    </row>
    <row r="3241" spans="1:6" x14ac:dyDescent="0.2">
      <c r="A3241" t="s">
        <v>1994</v>
      </c>
      <c r="B3241" s="1">
        <v>42821</v>
      </c>
      <c r="C3241" t="s">
        <v>4305</v>
      </c>
      <c r="D3241" t="s">
        <v>4306</v>
      </c>
      <c r="E3241" s="2" t="s">
        <v>1995</v>
      </c>
      <c r="F3241" s="3">
        <f>VLOOKUP(E3241,[1]Sheet1!$B$1:$D$65536,3,0)</f>
        <v>42821</v>
      </c>
    </row>
    <row r="3242" spans="1:6" x14ac:dyDescent="0.2">
      <c r="A3242" t="s">
        <v>1994</v>
      </c>
      <c r="B3242" s="1">
        <v>42821</v>
      </c>
      <c r="C3242" t="s">
        <v>4305</v>
      </c>
      <c r="D3242" t="s">
        <v>4306</v>
      </c>
      <c r="E3242" s="2" t="s">
        <v>1995</v>
      </c>
      <c r="F3242" s="3">
        <f>VLOOKUP(E3242,[1]Sheet1!$B$1:$D$65536,3,0)</f>
        <v>42821</v>
      </c>
    </row>
    <row r="3243" spans="1:6" x14ac:dyDescent="0.2">
      <c r="A3243" t="s">
        <v>1994</v>
      </c>
      <c r="B3243" s="1">
        <v>42821</v>
      </c>
      <c r="C3243" t="s">
        <v>4305</v>
      </c>
      <c r="D3243" t="s">
        <v>4306</v>
      </c>
      <c r="E3243" s="2" t="s">
        <v>1995</v>
      </c>
      <c r="F3243" s="3">
        <f>VLOOKUP(E3243,[1]Sheet1!$B$1:$D$65536,3,0)</f>
        <v>42821</v>
      </c>
    </row>
    <row r="3244" spans="1:6" x14ac:dyDescent="0.2">
      <c r="A3244" t="s">
        <v>1996</v>
      </c>
      <c r="B3244" s="1">
        <v>42821</v>
      </c>
      <c r="C3244" t="s">
        <v>4283</v>
      </c>
      <c r="D3244" t="s">
        <v>4284</v>
      </c>
      <c r="E3244" s="2" t="s">
        <v>1997</v>
      </c>
      <c r="F3244" s="3">
        <f>VLOOKUP(E3244,[1]Sheet1!$B$1:$D$65536,3,0)</f>
        <v>42821</v>
      </c>
    </row>
    <row r="3245" spans="1:6" x14ac:dyDescent="0.2">
      <c r="A3245" t="s">
        <v>1996</v>
      </c>
      <c r="B3245" s="1">
        <v>42821</v>
      </c>
      <c r="C3245" t="s">
        <v>4283</v>
      </c>
      <c r="D3245" t="s">
        <v>4284</v>
      </c>
      <c r="E3245" s="2" t="s">
        <v>1997</v>
      </c>
      <c r="F3245" s="3">
        <f>VLOOKUP(E3245,[1]Sheet1!$B$1:$D$65536,3,0)</f>
        <v>42821</v>
      </c>
    </row>
    <row r="3246" spans="1:6" x14ac:dyDescent="0.2">
      <c r="A3246" t="s">
        <v>1998</v>
      </c>
      <c r="B3246" s="1">
        <v>42818</v>
      </c>
      <c r="C3246" t="s">
        <v>4321</v>
      </c>
      <c r="D3246" t="s">
        <v>4322</v>
      </c>
      <c r="E3246" s="2" t="s">
        <v>1999</v>
      </c>
      <c r="F3246" s="3">
        <f>VLOOKUP(E3246,[1]Sheet1!$B$1:$D$65536,3,0)</f>
        <v>42818</v>
      </c>
    </row>
    <row r="3247" spans="1:6" x14ac:dyDescent="0.2">
      <c r="A3247" t="s">
        <v>2000</v>
      </c>
      <c r="B3247" s="1">
        <v>42818</v>
      </c>
      <c r="C3247" t="s">
        <v>4274</v>
      </c>
      <c r="D3247" t="s">
        <v>4275</v>
      </c>
      <c r="E3247" s="2" t="s">
        <v>2001</v>
      </c>
      <c r="F3247" s="3">
        <f>VLOOKUP(E3247,[1]Sheet1!$B$1:$D$65536,3,0)</f>
        <v>42818</v>
      </c>
    </row>
    <row r="3248" spans="1:6" x14ac:dyDescent="0.2">
      <c r="A3248" t="s">
        <v>2002</v>
      </c>
      <c r="B3248" s="1">
        <v>42818</v>
      </c>
      <c r="C3248" t="s">
        <v>4274</v>
      </c>
      <c r="D3248" t="s">
        <v>4275</v>
      </c>
      <c r="E3248" s="2" t="s">
        <v>2003</v>
      </c>
      <c r="F3248" s="3">
        <f>VLOOKUP(E3248,[1]Sheet1!$B$1:$D$65536,3,0)</f>
        <v>42818</v>
      </c>
    </row>
    <row r="3249" spans="1:6" x14ac:dyDescent="0.2">
      <c r="A3249" t="s">
        <v>2002</v>
      </c>
      <c r="B3249" s="1">
        <v>42818</v>
      </c>
      <c r="C3249" t="s">
        <v>4274</v>
      </c>
      <c r="D3249" t="s">
        <v>4275</v>
      </c>
      <c r="E3249" s="2" t="s">
        <v>2003</v>
      </c>
      <c r="F3249" s="3">
        <f>VLOOKUP(E3249,[1]Sheet1!$B$1:$D$65536,3,0)</f>
        <v>42818</v>
      </c>
    </row>
    <row r="3250" spans="1:6" x14ac:dyDescent="0.2">
      <c r="A3250" t="s">
        <v>2004</v>
      </c>
      <c r="B3250" s="1">
        <v>42818</v>
      </c>
      <c r="C3250" t="s">
        <v>4274</v>
      </c>
      <c r="D3250" t="s">
        <v>4275</v>
      </c>
      <c r="E3250" s="2" t="s">
        <v>2005</v>
      </c>
      <c r="F3250" s="3">
        <f>VLOOKUP(E3250,[1]Sheet1!$B$1:$D$65536,3,0)</f>
        <v>42818</v>
      </c>
    </row>
    <row r="3251" spans="1:6" x14ac:dyDescent="0.2">
      <c r="A3251" t="s">
        <v>2004</v>
      </c>
      <c r="B3251" s="1">
        <v>42818</v>
      </c>
      <c r="C3251" t="s">
        <v>4274</v>
      </c>
      <c r="D3251" t="s">
        <v>4275</v>
      </c>
      <c r="E3251" s="2" t="s">
        <v>2005</v>
      </c>
      <c r="F3251" s="3">
        <f>VLOOKUP(E3251,[1]Sheet1!$B$1:$D$65536,3,0)</f>
        <v>42818</v>
      </c>
    </row>
    <row r="3252" spans="1:6" x14ac:dyDescent="0.2">
      <c r="A3252" t="s">
        <v>2006</v>
      </c>
      <c r="B3252" s="1">
        <v>42818</v>
      </c>
      <c r="C3252" t="s">
        <v>4375</v>
      </c>
      <c r="D3252" t="s">
        <v>4376</v>
      </c>
      <c r="E3252" s="2" t="s">
        <v>2007</v>
      </c>
      <c r="F3252" s="3">
        <f>VLOOKUP(E3252,[1]Sheet1!$B$1:$D$65536,3,0)</f>
        <v>42818</v>
      </c>
    </row>
    <row r="3253" spans="1:6" x14ac:dyDescent="0.2">
      <c r="A3253" t="s">
        <v>2008</v>
      </c>
      <c r="B3253" s="1">
        <v>42818</v>
      </c>
      <c r="C3253">
        <v>10003985</v>
      </c>
      <c r="D3253" t="s">
        <v>4300</v>
      </c>
      <c r="E3253" s="2" t="s">
        <v>2009</v>
      </c>
      <c r="F3253" s="3">
        <f>VLOOKUP(E3253,[1]Sheet1!$B$1:$D$65536,3,0)</f>
        <v>42818</v>
      </c>
    </row>
    <row r="3254" spans="1:6" x14ac:dyDescent="0.2">
      <c r="A3254" t="s">
        <v>2010</v>
      </c>
      <c r="B3254" s="1">
        <v>42817</v>
      </c>
      <c r="C3254" t="s">
        <v>4355</v>
      </c>
      <c r="D3254" t="s">
        <v>4356</v>
      </c>
      <c r="E3254" s="2" t="s">
        <v>2011</v>
      </c>
      <c r="F3254" s="3">
        <f>VLOOKUP(E3254,[1]Sheet1!$B$1:$D$65536,3,0)</f>
        <v>42817</v>
      </c>
    </row>
    <row r="3255" spans="1:6" x14ac:dyDescent="0.2">
      <c r="A3255" t="s">
        <v>2012</v>
      </c>
      <c r="B3255" s="1">
        <v>42926</v>
      </c>
      <c r="C3255" t="s">
        <v>4392</v>
      </c>
      <c r="D3255" t="s">
        <v>4393</v>
      </c>
      <c r="E3255" s="2" t="s">
        <v>2013</v>
      </c>
      <c r="F3255" s="3">
        <f>VLOOKUP(E3255,[1]Sheet1!$B$1:$D$65536,3,0)</f>
        <v>42817</v>
      </c>
    </row>
    <row r="3256" spans="1:6" x14ac:dyDescent="0.2">
      <c r="A3256" t="s">
        <v>2014</v>
      </c>
      <c r="B3256" s="1">
        <v>42816</v>
      </c>
      <c r="C3256" t="s">
        <v>4296</v>
      </c>
      <c r="D3256" t="s">
        <v>4297</v>
      </c>
      <c r="E3256" s="2" t="s">
        <v>2015</v>
      </c>
      <c r="F3256" s="3">
        <f>VLOOKUP(E3256,[1]Sheet1!$B$1:$D$65536,3,0)</f>
        <v>42816</v>
      </c>
    </row>
    <row r="3257" spans="1:6" x14ac:dyDescent="0.2">
      <c r="A3257" t="s">
        <v>2016</v>
      </c>
      <c r="B3257" s="1">
        <v>42815</v>
      </c>
      <c r="C3257" t="s">
        <v>4283</v>
      </c>
      <c r="D3257" t="s">
        <v>4284</v>
      </c>
      <c r="E3257" s="2" t="s">
        <v>2017</v>
      </c>
      <c r="F3257" s="3">
        <f>VLOOKUP(E3257,[1]Sheet1!$B$1:$D$65536,3,0)</f>
        <v>42815</v>
      </c>
    </row>
    <row r="3258" spans="1:6" x14ac:dyDescent="0.2">
      <c r="A3258" t="s">
        <v>2018</v>
      </c>
      <c r="B3258" s="1">
        <v>42815</v>
      </c>
      <c r="C3258" t="s">
        <v>4339</v>
      </c>
      <c r="D3258" t="s">
        <v>4340</v>
      </c>
      <c r="E3258" s="2" t="s">
        <v>2019</v>
      </c>
      <c r="F3258" s="3">
        <f>VLOOKUP(E3258,[1]Sheet1!$B$1:$D$65536,3,0)</f>
        <v>42815</v>
      </c>
    </row>
    <row r="3259" spans="1:6" x14ac:dyDescent="0.2">
      <c r="A3259" t="s">
        <v>2020</v>
      </c>
      <c r="B3259" s="1">
        <v>42815</v>
      </c>
      <c r="C3259" t="s">
        <v>4365</v>
      </c>
      <c r="D3259" t="s">
        <v>4366</v>
      </c>
      <c r="E3259" s="2" t="s">
        <v>2021</v>
      </c>
      <c r="F3259" s="3">
        <f>VLOOKUP(E3259,[1]Sheet1!$B$1:$D$65536,3,0)</f>
        <v>42815</v>
      </c>
    </row>
    <row r="3260" spans="1:6" x14ac:dyDescent="0.2">
      <c r="A3260" t="s">
        <v>2020</v>
      </c>
      <c r="B3260" s="1">
        <v>42815</v>
      </c>
      <c r="C3260" t="s">
        <v>4365</v>
      </c>
      <c r="D3260" t="s">
        <v>4366</v>
      </c>
      <c r="E3260" s="2" t="s">
        <v>2021</v>
      </c>
      <c r="F3260" s="3">
        <f>VLOOKUP(E3260,[1]Sheet1!$B$1:$D$65536,3,0)</f>
        <v>42815</v>
      </c>
    </row>
    <row r="3261" spans="1:6" x14ac:dyDescent="0.2">
      <c r="A3261" t="s">
        <v>2022</v>
      </c>
      <c r="B3261" s="1">
        <v>42814</v>
      </c>
      <c r="C3261" t="s">
        <v>4283</v>
      </c>
      <c r="D3261" t="s">
        <v>4284</v>
      </c>
      <c r="E3261" s="2" t="s">
        <v>2023</v>
      </c>
      <c r="F3261" s="3">
        <f>VLOOKUP(E3261,[1]Sheet1!$B$1:$D$65536,3,0)</f>
        <v>42814</v>
      </c>
    </row>
    <row r="3262" spans="1:6" x14ac:dyDescent="0.2">
      <c r="A3262" t="s">
        <v>2022</v>
      </c>
      <c r="B3262" s="1">
        <v>42814</v>
      </c>
      <c r="C3262" t="s">
        <v>4283</v>
      </c>
      <c r="D3262" t="s">
        <v>4284</v>
      </c>
      <c r="E3262" s="2" t="s">
        <v>2023</v>
      </c>
      <c r="F3262" s="3">
        <f>VLOOKUP(E3262,[1]Sheet1!$B$1:$D$65536,3,0)</f>
        <v>42814</v>
      </c>
    </row>
    <row r="3263" spans="1:6" x14ac:dyDescent="0.2">
      <c r="A3263" t="s">
        <v>2022</v>
      </c>
      <c r="B3263" s="1">
        <v>42814</v>
      </c>
      <c r="C3263" t="s">
        <v>4283</v>
      </c>
      <c r="D3263" t="s">
        <v>4284</v>
      </c>
      <c r="E3263" s="2" t="s">
        <v>2023</v>
      </c>
      <c r="F3263" s="3">
        <f>VLOOKUP(E3263,[1]Sheet1!$B$1:$D$65536,3,0)</f>
        <v>42814</v>
      </c>
    </row>
    <row r="3264" spans="1:6" x14ac:dyDescent="0.2">
      <c r="A3264" t="s">
        <v>2024</v>
      </c>
      <c r="B3264" s="1">
        <v>42814</v>
      </c>
      <c r="C3264" t="s">
        <v>4283</v>
      </c>
      <c r="D3264" t="s">
        <v>4284</v>
      </c>
      <c r="E3264" s="2" t="s">
        <v>2025</v>
      </c>
      <c r="F3264" s="3">
        <f>VLOOKUP(E3264,[1]Sheet1!$B$1:$D$65536,3,0)</f>
        <v>42814</v>
      </c>
    </row>
    <row r="3265" spans="1:6" x14ac:dyDescent="0.2">
      <c r="A3265" t="s">
        <v>2026</v>
      </c>
      <c r="B3265" s="1">
        <v>42814</v>
      </c>
      <c r="C3265" t="s">
        <v>4333</v>
      </c>
      <c r="D3265" t="s">
        <v>4334</v>
      </c>
      <c r="E3265" s="2" t="s">
        <v>2027</v>
      </c>
      <c r="F3265" s="3">
        <f>VLOOKUP(E3265,[1]Sheet1!$B$1:$D$65536,3,0)</f>
        <v>42814</v>
      </c>
    </row>
    <row r="3266" spans="1:6" x14ac:dyDescent="0.2">
      <c r="A3266" t="s">
        <v>2026</v>
      </c>
      <c r="B3266" s="1">
        <v>42814</v>
      </c>
      <c r="C3266" t="s">
        <v>4333</v>
      </c>
      <c r="D3266" t="s">
        <v>4334</v>
      </c>
      <c r="E3266" s="2" t="s">
        <v>2027</v>
      </c>
      <c r="F3266" s="3">
        <f>VLOOKUP(E3266,[1]Sheet1!$B$1:$D$65536,3,0)</f>
        <v>42814</v>
      </c>
    </row>
    <row r="3267" spans="1:6" x14ac:dyDescent="0.2">
      <c r="A3267" t="s">
        <v>2028</v>
      </c>
      <c r="B3267" s="1">
        <v>42814</v>
      </c>
      <c r="C3267" t="s">
        <v>4283</v>
      </c>
      <c r="D3267" t="s">
        <v>4284</v>
      </c>
      <c r="E3267" s="2" t="s">
        <v>2029</v>
      </c>
      <c r="F3267" s="3">
        <f>VLOOKUP(E3267,[1]Sheet1!$B$1:$D$65536,3,0)</f>
        <v>42814</v>
      </c>
    </row>
    <row r="3268" spans="1:6" x14ac:dyDescent="0.2">
      <c r="A3268" t="s">
        <v>2030</v>
      </c>
      <c r="B3268" s="1">
        <v>42814</v>
      </c>
      <c r="C3268">
        <v>10003985</v>
      </c>
      <c r="D3268" t="s">
        <v>4300</v>
      </c>
      <c r="E3268" s="2" t="s">
        <v>2031</v>
      </c>
      <c r="F3268" s="3">
        <f>VLOOKUP(E3268,[1]Sheet1!$B$1:$D$65536,3,0)</f>
        <v>42814</v>
      </c>
    </row>
    <row r="3269" spans="1:6" x14ac:dyDescent="0.2">
      <c r="A3269" t="s">
        <v>2032</v>
      </c>
      <c r="B3269" s="1">
        <v>42814</v>
      </c>
      <c r="C3269" t="s">
        <v>4298</v>
      </c>
      <c r="D3269" t="s">
        <v>4299</v>
      </c>
      <c r="E3269" s="2" t="s">
        <v>2033</v>
      </c>
      <c r="F3269" s="3">
        <f>VLOOKUP(E3269,[1]Sheet1!$B$1:$D$65536,3,0)</f>
        <v>42814</v>
      </c>
    </row>
    <row r="3270" spans="1:6" x14ac:dyDescent="0.2">
      <c r="A3270" t="s">
        <v>2034</v>
      </c>
      <c r="B3270" s="1">
        <v>42811</v>
      </c>
      <c r="C3270" t="s">
        <v>4367</v>
      </c>
      <c r="D3270" t="s">
        <v>4368</v>
      </c>
      <c r="E3270" s="2" t="s">
        <v>2035</v>
      </c>
      <c r="F3270" s="3">
        <f>VLOOKUP(E3270,[1]Sheet1!$B$1:$D$65536,3,0)</f>
        <v>42811</v>
      </c>
    </row>
    <row r="3271" spans="1:6" x14ac:dyDescent="0.2">
      <c r="A3271" t="s">
        <v>2036</v>
      </c>
      <c r="B3271" s="1">
        <v>42811</v>
      </c>
      <c r="C3271" t="s">
        <v>4289</v>
      </c>
      <c r="D3271" t="s">
        <v>4290</v>
      </c>
      <c r="E3271" s="2" t="s">
        <v>2037</v>
      </c>
      <c r="F3271" s="3">
        <f>VLOOKUP(E3271,[1]Sheet1!$B$1:$D$65536,3,0)</f>
        <v>42811</v>
      </c>
    </row>
    <row r="3272" spans="1:6" x14ac:dyDescent="0.2">
      <c r="A3272" t="s">
        <v>2036</v>
      </c>
      <c r="B3272" s="1">
        <v>42811</v>
      </c>
      <c r="C3272" t="s">
        <v>4289</v>
      </c>
      <c r="D3272" t="s">
        <v>4290</v>
      </c>
      <c r="E3272" s="2" t="s">
        <v>2037</v>
      </c>
      <c r="F3272" s="3">
        <f>VLOOKUP(E3272,[1]Sheet1!$B$1:$D$65536,3,0)</f>
        <v>42811</v>
      </c>
    </row>
    <row r="3273" spans="1:6" x14ac:dyDescent="0.2">
      <c r="A3273" t="s">
        <v>2036</v>
      </c>
      <c r="B3273" s="1">
        <v>42811</v>
      </c>
      <c r="C3273" t="s">
        <v>4289</v>
      </c>
      <c r="D3273" t="s">
        <v>4290</v>
      </c>
      <c r="E3273" s="2" t="s">
        <v>2037</v>
      </c>
      <c r="F3273" s="3">
        <f>VLOOKUP(E3273,[1]Sheet1!$B$1:$D$65536,3,0)</f>
        <v>42811</v>
      </c>
    </row>
    <row r="3274" spans="1:6" x14ac:dyDescent="0.2">
      <c r="A3274" t="s">
        <v>2036</v>
      </c>
      <c r="B3274" s="1">
        <v>42811</v>
      </c>
      <c r="C3274" t="s">
        <v>4289</v>
      </c>
      <c r="D3274" t="s">
        <v>4290</v>
      </c>
      <c r="E3274" s="2" t="s">
        <v>2037</v>
      </c>
      <c r="F3274" s="3">
        <f>VLOOKUP(E3274,[1]Sheet1!$B$1:$D$65536,3,0)</f>
        <v>42811</v>
      </c>
    </row>
    <row r="3275" spans="1:6" x14ac:dyDescent="0.2">
      <c r="A3275" t="s">
        <v>2036</v>
      </c>
      <c r="B3275" s="1">
        <v>42811</v>
      </c>
      <c r="C3275" t="s">
        <v>4289</v>
      </c>
      <c r="D3275" t="s">
        <v>4290</v>
      </c>
      <c r="E3275" s="2" t="s">
        <v>2037</v>
      </c>
      <c r="F3275" s="3">
        <f>VLOOKUP(E3275,[1]Sheet1!$B$1:$D$65536,3,0)</f>
        <v>42811</v>
      </c>
    </row>
    <row r="3276" spans="1:6" x14ac:dyDescent="0.2">
      <c r="A3276" t="s">
        <v>2036</v>
      </c>
      <c r="B3276" s="1">
        <v>42811</v>
      </c>
      <c r="C3276" t="s">
        <v>4289</v>
      </c>
      <c r="D3276" t="s">
        <v>4290</v>
      </c>
      <c r="E3276" s="2" t="s">
        <v>2037</v>
      </c>
      <c r="F3276" s="3">
        <f>VLOOKUP(E3276,[1]Sheet1!$B$1:$D$65536,3,0)</f>
        <v>42811</v>
      </c>
    </row>
    <row r="3277" spans="1:6" x14ac:dyDescent="0.2">
      <c r="A3277" t="s">
        <v>2036</v>
      </c>
      <c r="B3277" s="1">
        <v>42811</v>
      </c>
      <c r="C3277" t="s">
        <v>4289</v>
      </c>
      <c r="D3277" t="s">
        <v>4290</v>
      </c>
      <c r="E3277" s="2" t="s">
        <v>2037</v>
      </c>
      <c r="F3277" s="3">
        <f>VLOOKUP(E3277,[1]Sheet1!$B$1:$D$65536,3,0)</f>
        <v>42811</v>
      </c>
    </row>
    <row r="3278" spans="1:6" x14ac:dyDescent="0.2">
      <c r="A3278" t="s">
        <v>2038</v>
      </c>
      <c r="B3278" s="1">
        <v>42811</v>
      </c>
      <c r="C3278" t="s">
        <v>4301</v>
      </c>
      <c r="D3278" t="s">
        <v>4302</v>
      </c>
      <c r="E3278" s="2" t="s">
        <v>2039</v>
      </c>
      <c r="F3278" s="3">
        <f>VLOOKUP(E3278,[1]Sheet1!$B$1:$D$65536,3,0)</f>
        <v>42811</v>
      </c>
    </row>
    <row r="3279" spans="1:6" x14ac:dyDescent="0.2">
      <c r="A3279" t="s">
        <v>2038</v>
      </c>
      <c r="B3279" s="1">
        <v>42811</v>
      </c>
      <c r="C3279" t="s">
        <v>4301</v>
      </c>
      <c r="D3279" t="s">
        <v>4302</v>
      </c>
      <c r="E3279" s="2" t="s">
        <v>2039</v>
      </c>
      <c r="F3279" s="3">
        <f>VLOOKUP(E3279,[1]Sheet1!$B$1:$D$65536,3,0)</f>
        <v>42811</v>
      </c>
    </row>
    <row r="3280" spans="1:6" x14ac:dyDescent="0.2">
      <c r="A3280" t="s">
        <v>2038</v>
      </c>
      <c r="B3280" s="1">
        <v>42811</v>
      </c>
      <c r="C3280" t="s">
        <v>4301</v>
      </c>
      <c r="D3280" t="s">
        <v>4302</v>
      </c>
      <c r="E3280" s="2" t="s">
        <v>2039</v>
      </c>
      <c r="F3280" s="3">
        <f>VLOOKUP(E3280,[1]Sheet1!$B$1:$D$65536,3,0)</f>
        <v>42811</v>
      </c>
    </row>
    <row r="3281" spans="1:6" x14ac:dyDescent="0.2">
      <c r="A3281" t="s">
        <v>2038</v>
      </c>
      <c r="B3281" s="1">
        <v>42811</v>
      </c>
      <c r="C3281" t="s">
        <v>4301</v>
      </c>
      <c r="D3281" t="s">
        <v>4302</v>
      </c>
      <c r="E3281" s="2" t="s">
        <v>2039</v>
      </c>
      <c r="F3281" s="3">
        <f>VLOOKUP(E3281,[1]Sheet1!$B$1:$D$65536,3,0)</f>
        <v>42811</v>
      </c>
    </row>
    <row r="3282" spans="1:6" x14ac:dyDescent="0.2">
      <c r="A3282" t="s">
        <v>2038</v>
      </c>
      <c r="B3282" s="1">
        <v>42811</v>
      </c>
      <c r="C3282" t="s">
        <v>4301</v>
      </c>
      <c r="D3282" t="s">
        <v>4302</v>
      </c>
      <c r="E3282" s="2" t="s">
        <v>2039</v>
      </c>
      <c r="F3282" s="3">
        <f>VLOOKUP(E3282,[1]Sheet1!$B$1:$D$65536,3,0)</f>
        <v>42811</v>
      </c>
    </row>
    <row r="3283" spans="1:6" x14ac:dyDescent="0.2">
      <c r="A3283" t="s">
        <v>2038</v>
      </c>
      <c r="B3283" s="1">
        <v>42811</v>
      </c>
      <c r="C3283" t="s">
        <v>4301</v>
      </c>
      <c r="D3283" t="s">
        <v>4302</v>
      </c>
      <c r="E3283" s="2" t="s">
        <v>2039</v>
      </c>
      <c r="F3283" s="3">
        <f>VLOOKUP(E3283,[1]Sheet1!$B$1:$D$65536,3,0)</f>
        <v>42811</v>
      </c>
    </row>
    <row r="3284" spans="1:6" x14ac:dyDescent="0.2">
      <c r="A3284" t="s">
        <v>2038</v>
      </c>
      <c r="B3284" s="1">
        <v>42811</v>
      </c>
      <c r="C3284" t="s">
        <v>4301</v>
      </c>
      <c r="D3284" t="s">
        <v>4302</v>
      </c>
      <c r="E3284" s="2" t="s">
        <v>2039</v>
      </c>
      <c r="F3284" s="3">
        <f>VLOOKUP(E3284,[1]Sheet1!$B$1:$D$65536,3,0)</f>
        <v>42811</v>
      </c>
    </row>
    <row r="3285" spans="1:6" x14ac:dyDescent="0.2">
      <c r="A3285" t="s">
        <v>2038</v>
      </c>
      <c r="B3285" s="1">
        <v>42811</v>
      </c>
      <c r="C3285" t="s">
        <v>4301</v>
      </c>
      <c r="D3285" t="s">
        <v>4302</v>
      </c>
      <c r="E3285" s="2" t="s">
        <v>2039</v>
      </c>
      <c r="F3285" s="3">
        <f>VLOOKUP(E3285,[1]Sheet1!$B$1:$D$65536,3,0)</f>
        <v>42811</v>
      </c>
    </row>
    <row r="3286" spans="1:6" x14ac:dyDescent="0.2">
      <c r="A3286" t="s">
        <v>2038</v>
      </c>
      <c r="B3286" s="1">
        <v>42811</v>
      </c>
      <c r="C3286" t="s">
        <v>4301</v>
      </c>
      <c r="D3286" t="s">
        <v>4302</v>
      </c>
      <c r="E3286" s="2" t="s">
        <v>2039</v>
      </c>
      <c r="F3286" s="3">
        <f>VLOOKUP(E3286,[1]Sheet1!$B$1:$D$65536,3,0)</f>
        <v>42811</v>
      </c>
    </row>
    <row r="3287" spans="1:6" x14ac:dyDescent="0.2">
      <c r="A3287" t="s">
        <v>2038</v>
      </c>
      <c r="B3287" s="1">
        <v>42811</v>
      </c>
      <c r="C3287" t="s">
        <v>4301</v>
      </c>
      <c r="D3287" t="s">
        <v>4302</v>
      </c>
      <c r="E3287" s="2" t="s">
        <v>2039</v>
      </c>
      <c r="F3287" s="3">
        <f>VLOOKUP(E3287,[1]Sheet1!$B$1:$D$65536,3,0)</f>
        <v>42811</v>
      </c>
    </row>
    <row r="3288" spans="1:6" x14ac:dyDescent="0.2">
      <c r="A3288" t="s">
        <v>2038</v>
      </c>
      <c r="B3288" s="1">
        <v>42811</v>
      </c>
      <c r="C3288" t="s">
        <v>4301</v>
      </c>
      <c r="D3288" t="s">
        <v>4302</v>
      </c>
      <c r="E3288" s="2" t="s">
        <v>2039</v>
      </c>
      <c r="F3288" s="3">
        <f>VLOOKUP(E3288,[1]Sheet1!$B$1:$D$65536,3,0)</f>
        <v>42811</v>
      </c>
    </row>
    <row r="3289" spans="1:6" x14ac:dyDescent="0.2">
      <c r="A3289" t="s">
        <v>2038</v>
      </c>
      <c r="B3289" s="1">
        <v>42811</v>
      </c>
      <c r="C3289" t="s">
        <v>4301</v>
      </c>
      <c r="D3289" t="s">
        <v>4302</v>
      </c>
      <c r="E3289" s="2" t="s">
        <v>2039</v>
      </c>
      <c r="F3289" s="3">
        <f>VLOOKUP(E3289,[1]Sheet1!$B$1:$D$65536,3,0)</f>
        <v>42811</v>
      </c>
    </row>
    <row r="3290" spans="1:6" x14ac:dyDescent="0.2">
      <c r="A3290" t="s">
        <v>2038</v>
      </c>
      <c r="B3290" s="1">
        <v>42811</v>
      </c>
      <c r="C3290" t="s">
        <v>4301</v>
      </c>
      <c r="D3290" t="s">
        <v>4302</v>
      </c>
      <c r="E3290" s="2" t="s">
        <v>2039</v>
      </c>
      <c r="F3290" s="3">
        <f>VLOOKUP(E3290,[1]Sheet1!$B$1:$D$65536,3,0)</f>
        <v>42811</v>
      </c>
    </row>
    <row r="3291" spans="1:6" x14ac:dyDescent="0.2">
      <c r="A3291" t="s">
        <v>2038</v>
      </c>
      <c r="B3291" s="1">
        <v>42811</v>
      </c>
      <c r="C3291" t="s">
        <v>4301</v>
      </c>
      <c r="D3291" t="s">
        <v>4302</v>
      </c>
      <c r="E3291" s="2" t="s">
        <v>2039</v>
      </c>
      <c r="F3291" s="3">
        <f>VLOOKUP(E3291,[1]Sheet1!$B$1:$D$65536,3,0)</f>
        <v>42811</v>
      </c>
    </row>
    <row r="3292" spans="1:6" x14ac:dyDescent="0.2">
      <c r="A3292" t="s">
        <v>2038</v>
      </c>
      <c r="B3292" s="1">
        <v>42811</v>
      </c>
      <c r="C3292" t="s">
        <v>4301</v>
      </c>
      <c r="D3292" t="s">
        <v>4302</v>
      </c>
      <c r="E3292" s="2" t="s">
        <v>2039</v>
      </c>
      <c r="F3292" s="3">
        <f>VLOOKUP(E3292,[1]Sheet1!$B$1:$D$65536,3,0)</f>
        <v>42811</v>
      </c>
    </row>
    <row r="3293" spans="1:6" x14ac:dyDescent="0.2">
      <c r="A3293" t="s">
        <v>2038</v>
      </c>
      <c r="B3293" s="1">
        <v>42811</v>
      </c>
      <c r="C3293" t="s">
        <v>4301</v>
      </c>
      <c r="D3293" t="s">
        <v>4302</v>
      </c>
      <c r="E3293" s="2" t="s">
        <v>2039</v>
      </c>
      <c r="F3293" s="3">
        <f>VLOOKUP(E3293,[1]Sheet1!$B$1:$D$65536,3,0)</f>
        <v>42811</v>
      </c>
    </row>
    <row r="3294" spans="1:6" x14ac:dyDescent="0.2">
      <c r="A3294" t="s">
        <v>2038</v>
      </c>
      <c r="B3294" s="1">
        <v>42811</v>
      </c>
      <c r="C3294" t="s">
        <v>4301</v>
      </c>
      <c r="D3294" t="s">
        <v>4302</v>
      </c>
      <c r="E3294" s="2" t="s">
        <v>2039</v>
      </c>
      <c r="F3294" s="3">
        <f>VLOOKUP(E3294,[1]Sheet1!$B$1:$D$65536,3,0)</f>
        <v>42811</v>
      </c>
    </row>
    <row r="3295" spans="1:6" x14ac:dyDescent="0.2">
      <c r="A3295" t="s">
        <v>2038</v>
      </c>
      <c r="B3295" s="1">
        <v>42811</v>
      </c>
      <c r="C3295" t="s">
        <v>4301</v>
      </c>
      <c r="D3295" t="s">
        <v>4302</v>
      </c>
      <c r="E3295" s="2" t="s">
        <v>2039</v>
      </c>
      <c r="F3295" s="3">
        <f>VLOOKUP(E3295,[1]Sheet1!$B$1:$D$65536,3,0)</f>
        <v>42811</v>
      </c>
    </row>
    <row r="3296" spans="1:6" x14ac:dyDescent="0.2">
      <c r="A3296" t="s">
        <v>2038</v>
      </c>
      <c r="B3296" s="1">
        <v>42811</v>
      </c>
      <c r="C3296" t="s">
        <v>4301</v>
      </c>
      <c r="D3296" t="s">
        <v>4302</v>
      </c>
      <c r="E3296" s="2" t="s">
        <v>2039</v>
      </c>
      <c r="F3296" s="3">
        <f>VLOOKUP(E3296,[1]Sheet1!$B$1:$D$65536,3,0)</f>
        <v>42811</v>
      </c>
    </row>
    <row r="3297" spans="1:6" x14ac:dyDescent="0.2">
      <c r="A3297" t="s">
        <v>2038</v>
      </c>
      <c r="B3297" s="1">
        <v>42811</v>
      </c>
      <c r="C3297" t="s">
        <v>4301</v>
      </c>
      <c r="D3297" t="s">
        <v>4302</v>
      </c>
      <c r="E3297" s="2" t="s">
        <v>2039</v>
      </c>
      <c r="F3297" s="3">
        <f>VLOOKUP(E3297,[1]Sheet1!$B$1:$D$65536,3,0)</f>
        <v>42811</v>
      </c>
    </row>
    <row r="3298" spans="1:6" x14ac:dyDescent="0.2">
      <c r="A3298" t="s">
        <v>2038</v>
      </c>
      <c r="B3298" s="1">
        <v>42811</v>
      </c>
      <c r="C3298" t="s">
        <v>4301</v>
      </c>
      <c r="D3298" t="s">
        <v>4302</v>
      </c>
      <c r="E3298" s="2" t="s">
        <v>2039</v>
      </c>
      <c r="F3298" s="3">
        <f>VLOOKUP(E3298,[1]Sheet1!$B$1:$D$65536,3,0)</f>
        <v>42811</v>
      </c>
    </row>
    <row r="3299" spans="1:6" x14ac:dyDescent="0.2">
      <c r="A3299" t="s">
        <v>2038</v>
      </c>
      <c r="B3299" s="1">
        <v>42811</v>
      </c>
      <c r="C3299" t="s">
        <v>4301</v>
      </c>
      <c r="D3299" t="s">
        <v>4302</v>
      </c>
      <c r="E3299" s="2" t="s">
        <v>2039</v>
      </c>
      <c r="F3299" s="3">
        <f>VLOOKUP(E3299,[1]Sheet1!$B$1:$D$65536,3,0)</f>
        <v>42811</v>
      </c>
    </row>
    <row r="3300" spans="1:6" x14ac:dyDescent="0.2">
      <c r="A3300" t="s">
        <v>2038</v>
      </c>
      <c r="B3300" s="1">
        <v>42811</v>
      </c>
      <c r="C3300" t="s">
        <v>4301</v>
      </c>
      <c r="D3300" t="s">
        <v>4302</v>
      </c>
      <c r="E3300" s="2" t="s">
        <v>2039</v>
      </c>
      <c r="F3300" s="3">
        <f>VLOOKUP(E3300,[1]Sheet1!$B$1:$D$65536,3,0)</f>
        <v>42811</v>
      </c>
    </row>
    <row r="3301" spans="1:6" x14ac:dyDescent="0.2">
      <c r="A3301" t="s">
        <v>2038</v>
      </c>
      <c r="B3301" s="1">
        <v>42811</v>
      </c>
      <c r="C3301" t="s">
        <v>4301</v>
      </c>
      <c r="D3301" t="s">
        <v>4302</v>
      </c>
      <c r="E3301" s="2" t="s">
        <v>2039</v>
      </c>
      <c r="F3301" s="3">
        <f>VLOOKUP(E3301,[1]Sheet1!$B$1:$D$65536,3,0)</f>
        <v>42811</v>
      </c>
    </row>
    <row r="3302" spans="1:6" x14ac:dyDescent="0.2">
      <c r="A3302" t="s">
        <v>2038</v>
      </c>
      <c r="B3302" s="1">
        <v>42811</v>
      </c>
      <c r="C3302" t="s">
        <v>4301</v>
      </c>
      <c r="D3302" t="s">
        <v>4302</v>
      </c>
      <c r="E3302" s="2" t="s">
        <v>2039</v>
      </c>
      <c r="F3302" s="3">
        <f>VLOOKUP(E3302,[1]Sheet1!$B$1:$D$65536,3,0)</f>
        <v>42811</v>
      </c>
    </row>
    <row r="3303" spans="1:6" x14ac:dyDescent="0.2">
      <c r="A3303" t="s">
        <v>2038</v>
      </c>
      <c r="B3303" s="1">
        <v>42811</v>
      </c>
      <c r="C3303" t="s">
        <v>4301</v>
      </c>
      <c r="D3303" t="s">
        <v>4302</v>
      </c>
      <c r="E3303" s="2" t="s">
        <v>2039</v>
      </c>
      <c r="F3303" s="3">
        <f>VLOOKUP(E3303,[1]Sheet1!$B$1:$D$65536,3,0)</f>
        <v>42811</v>
      </c>
    </row>
    <row r="3304" spans="1:6" x14ac:dyDescent="0.2">
      <c r="A3304" t="s">
        <v>2038</v>
      </c>
      <c r="B3304" s="1">
        <v>42811</v>
      </c>
      <c r="C3304" t="s">
        <v>4301</v>
      </c>
      <c r="D3304" t="s">
        <v>4302</v>
      </c>
      <c r="E3304" s="2" t="s">
        <v>2039</v>
      </c>
      <c r="F3304" s="3">
        <f>VLOOKUP(E3304,[1]Sheet1!$B$1:$D$65536,3,0)</f>
        <v>42811</v>
      </c>
    </row>
    <row r="3305" spans="1:6" x14ac:dyDescent="0.2">
      <c r="A3305" t="s">
        <v>2038</v>
      </c>
      <c r="B3305" s="1">
        <v>42811</v>
      </c>
      <c r="C3305" t="s">
        <v>4301</v>
      </c>
      <c r="D3305" t="s">
        <v>4302</v>
      </c>
      <c r="E3305" s="2" t="s">
        <v>2039</v>
      </c>
      <c r="F3305" s="3">
        <f>VLOOKUP(E3305,[1]Sheet1!$B$1:$D$65536,3,0)</f>
        <v>42811</v>
      </c>
    </row>
    <row r="3306" spans="1:6" x14ac:dyDescent="0.2">
      <c r="A3306" t="s">
        <v>2038</v>
      </c>
      <c r="B3306" s="1">
        <v>42811</v>
      </c>
      <c r="C3306" t="s">
        <v>4301</v>
      </c>
      <c r="D3306" t="s">
        <v>4302</v>
      </c>
      <c r="E3306" s="2" t="s">
        <v>2039</v>
      </c>
      <c r="F3306" s="3">
        <f>VLOOKUP(E3306,[1]Sheet1!$B$1:$D$65536,3,0)</f>
        <v>42811</v>
      </c>
    </row>
    <row r="3307" spans="1:6" x14ac:dyDescent="0.2">
      <c r="A3307" t="s">
        <v>2038</v>
      </c>
      <c r="B3307" s="1">
        <v>42811</v>
      </c>
      <c r="C3307" t="s">
        <v>4301</v>
      </c>
      <c r="D3307" t="s">
        <v>4302</v>
      </c>
      <c r="E3307" s="2" t="s">
        <v>2039</v>
      </c>
      <c r="F3307" s="3">
        <f>VLOOKUP(E3307,[1]Sheet1!$B$1:$D$65536,3,0)</f>
        <v>42811</v>
      </c>
    </row>
    <row r="3308" spans="1:6" x14ac:dyDescent="0.2">
      <c r="A3308" t="s">
        <v>2038</v>
      </c>
      <c r="B3308" s="1">
        <v>42811</v>
      </c>
      <c r="C3308" t="s">
        <v>4301</v>
      </c>
      <c r="D3308" t="s">
        <v>4302</v>
      </c>
      <c r="E3308" s="2" t="s">
        <v>2039</v>
      </c>
      <c r="F3308" s="3">
        <f>VLOOKUP(E3308,[1]Sheet1!$B$1:$D$65536,3,0)</f>
        <v>42811</v>
      </c>
    </row>
    <row r="3309" spans="1:6" x14ac:dyDescent="0.2">
      <c r="A3309" t="s">
        <v>2038</v>
      </c>
      <c r="B3309" s="1">
        <v>42811</v>
      </c>
      <c r="C3309" t="s">
        <v>4301</v>
      </c>
      <c r="D3309" t="s">
        <v>4302</v>
      </c>
      <c r="E3309" s="2" t="s">
        <v>2039</v>
      </c>
      <c r="F3309" s="3">
        <f>VLOOKUP(E3309,[1]Sheet1!$B$1:$D$65536,3,0)</f>
        <v>42811</v>
      </c>
    </row>
    <row r="3310" spans="1:6" x14ac:dyDescent="0.2">
      <c r="A3310" t="s">
        <v>2038</v>
      </c>
      <c r="B3310" s="1">
        <v>42811</v>
      </c>
      <c r="C3310" t="s">
        <v>4301</v>
      </c>
      <c r="D3310" t="s">
        <v>4302</v>
      </c>
      <c r="E3310" s="2" t="s">
        <v>2039</v>
      </c>
      <c r="F3310" s="3">
        <f>VLOOKUP(E3310,[1]Sheet1!$B$1:$D$65536,3,0)</f>
        <v>42811</v>
      </c>
    </row>
    <row r="3311" spans="1:6" x14ac:dyDescent="0.2">
      <c r="A3311" t="s">
        <v>2038</v>
      </c>
      <c r="B3311" s="1">
        <v>42811</v>
      </c>
      <c r="C3311" t="s">
        <v>4301</v>
      </c>
      <c r="D3311" t="s">
        <v>4302</v>
      </c>
      <c r="E3311" s="2" t="s">
        <v>2039</v>
      </c>
      <c r="F3311" s="3">
        <f>VLOOKUP(E3311,[1]Sheet1!$B$1:$D$65536,3,0)</f>
        <v>42811</v>
      </c>
    </row>
    <row r="3312" spans="1:6" x14ac:dyDescent="0.2">
      <c r="A3312" t="s">
        <v>2038</v>
      </c>
      <c r="B3312" s="1">
        <v>42811</v>
      </c>
      <c r="C3312" t="s">
        <v>4301</v>
      </c>
      <c r="D3312" t="s">
        <v>4302</v>
      </c>
      <c r="E3312" s="2" t="s">
        <v>2039</v>
      </c>
      <c r="F3312" s="3">
        <f>VLOOKUP(E3312,[1]Sheet1!$B$1:$D$65536,3,0)</f>
        <v>42811</v>
      </c>
    </row>
    <row r="3313" spans="1:6" x14ac:dyDescent="0.2">
      <c r="A3313" t="s">
        <v>2040</v>
      </c>
      <c r="B3313" s="1">
        <v>42811</v>
      </c>
      <c r="C3313" t="s">
        <v>4277</v>
      </c>
      <c r="D3313" t="s">
        <v>4278</v>
      </c>
      <c r="E3313" s="2" t="s">
        <v>2041</v>
      </c>
      <c r="F3313" s="3">
        <f>VLOOKUP(E3313,[1]Sheet1!$B$1:$D$65536,3,0)</f>
        <v>42811</v>
      </c>
    </row>
    <row r="3314" spans="1:6" x14ac:dyDescent="0.2">
      <c r="A3314" t="s">
        <v>2040</v>
      </c>
      <c r="B3314" s="1">
        <v>42811</v>
      </c>
      <c r="C3314" t="s">
        <v>4277</v>
      </c>
      <c r="D3314" t="s">
        <v>4278</v>
      </c>
      <c r="E3314" s="2" t="s">
        <v>2041</v>
      </c>
      <c r="F3314" s="3">
        <f>VLOOKUP(E3314,[1]Sheet1!$B$1:$D$65536,3,0)</f>
        <v>42811</v>
      </c>
    </row>
    <row r="3315" spans="1:6" x14ac:dyDescent="0.2">
      <c r="A3315" t="s">
        <v>2040</v>
      </c>
      <c r="B3315" s="1">
        <v>42811</v>
      </c>
      <c r="C3315" t="s">
        <v>4277</v>
      </c>
      <c r="D3315" t="s">
        <v>4278</v>
      </c>
      <c r="E3315" s="2" t="s">
        <v>2041</v>
      </c>
      <c r="F3315" s="3">
        <f>VLOOKUP(E3315,[1]Sheet1!$B$1:$D$65536,3,0)</f>
        <v>42811</v>
      </c>
    </row>
    <row r="3316" spans="1:6" x14ac:dyDescent="0.2">
      <c r="A3316" t="s">
        <v>2040</v>
      </c>
      <c r="B3316" s="1">
        <v>42811</v>
      </c>
      <c r="C3316" t="s">
        <v>4277</v>
      </c>
      <c r="D3316" t="s">
        <v>4278</v>
      </c>
      <c r="E3316" s="2" t="s">
        <v>2041</v>
      </c>
      <c r="F3316" s="3">
        <f>VLOOKUP(E3316,[1]Sheet1!$B$1:$D$65536,3,0)</f>
        <v>42811</v>
      </c>
    </row>
    <row r="3317" spans="1:6" x14ac:dyDescent="0.2">
      <c r="A3317" t="s">
        <v>2040</v>
      </c>
      <c r="B3317" s="1">
        <v>42811</v>
      </c>
      <c r="C3317" t="s">
        <v>4277</v>
      </c>
      <c r="D3317" t="s">
        <v>4278</v>
      </c>
      <c r="E3317" s="2" t="s">
        <v>2041</v>
      </c>
      <c r="F3317" s="3">
        <f>VLOOKUP(E3317,[1]Sheet1!$B$1:$D$65536,3,0)</f>
        <v>42811</v>
      </c>
    </row>
    <row r="3318" spans="1:6" x14ac:dyDescent="0.2">
      <c r="A3318" t="s">
        <v>2040</v>
      </c>
      <c r="B3318" s="1">
        <v>42811</v>
      </c>
      <c r="C3318" t="s">
        <v>4277</v>
      </c>
      <c r="D3318" t="s">
        <v>4278</v>
      </c>
      <c r="E3318" s="2" t="s">
        <v>2041</v>
      </c>
      <c r="F3318" s="3">
        <f>VLOOKUP(E3318,[1]Sheet1!$B$1:$D$65536,3,0)</f>
        <v>42811</v>
      </c>
    </row>
    <row r="3319" spans="1:6" x14ac:dyDescent="0.2">
      <c r="A3319" t="s">
        <v>2040</v>
      </c>
      <c r="B3319" s="1">
        <v>42811</v>
      </c>
      <c r="C3319" t="s">
        <v>4277</v>
      </c>
      <c r="D3319" t="s">
        <v>4278</v>
      </c>
      <c r="E3319" s="2" t="s">
        <v>2041</v>
      </c>
      <c r="F3319" s="3">
        <f>VLOOKUP(E3319,[1]Sheet1!$B$1:$D$65536,3,0)</f>
        <v>42811</v>
      </c>
    </row>
    <row r="3320" spans="1:6" x14ac:dyDescent="0.2">
      <c r="A3320" t="s">
        <v>2040</v>
      </c>
      <c r="B3320" s="1">
        <v>42811</v>
      </c>
      <c r="C3320" t="s">
        <v>4277</v>
      </c>
      <c r="D3320" t="s">
        <v>4278</v>
      </c>
      <c r="E3320" s="2" t="s">
        <v>2041</v>
      </c>
      <c r="F3320" s="3">
        <f>VLOOKUP(E3320,[1]Sheet1!$B$1:$D$65536,3,0)</f>
        <v>42811</v>
      </c>
    </row>
    <row r="3321" spans="1:6" x14ac:dyDescent="0.2">
      <c r="A3321" t="s">
        <v>2040</v>
      </c>
      <c r="B3321" s="1">
        <v>42811</v>
      </c>
      <c r="C3321" t="s">
        <v>4277</v>
      </c>
      <c r="D3321" t="s">
        <v>4278</v>
      </c>
      <c r="E3321" s="2" t="s">
        <v>2041</v>
      </c>
      <c r="F3321" s="3">
        <f>VLOOKUP(E3321,[1]Sheet1!$B$1:$D$65536,3,0)</f>
        <v>42811</v>
      </c>
    </row>
    <row r="3322" spans="1:6" x14ac:dyDescent="0.2">
      <c r="A3322" t="s">
        <v>2040</v>
      </c>
      <c r="B3322" s="1">
        <v>42811</v>
      </c>
      <c r="C3322" t="s">
        <v>4277</v>
      </c>
      <c r="D3322" t="s">
        <v>4278</v>
      </c>
      <c r="E3322" s="2" t="s">
        <v>2041</v>
      </c>
      <c r="F3322" s="3">
        <f>VLOOKUP(E3322,[1]Sheet1!$B$1:$D$65536,3,0)</f>
        <v>42811</v>
      </c>
    </row>
    <row r="3323" spans="1:6" x14ac:dyDescent="0.2">
      <c r="A3323" t="s">
        <v>2040</v>
      </c>
      <c r="B3323" s="1">
        <v>42811</v>
      </c>
      <c r="C3323" t="s">
        <v>4277</v>
      </c>
      <c r="D3323" t="s">
        <v>4278</v>
      </c>
      <c r="E3323" s="2" t="s">
        <v>2041</v>
      </c>
      <c r="F3323" s="3">
        <f>VLOOKUP(E3323,[1]Sheet1!$B$1:$D$65536,3,0)</f>
        <v>42811</v>
      </c>
    </row>
    <row r="3324" spans="1:6" x14ac:dyDescent="0.2">
      <c r="A3324" t="s">
        <v>2040</v>
      </c>
      <c r="B3324" s="1">
        <v>42811</v>
      </c>
      <c r="C3324" t="s">
        <v>4277</v>
      </c>
      <c r="D3324" t="s">
        <v>4278</v>
      </c>
      <c r="E3324" s="2" t="s">
        <v>2041</v>
      </c>
      <c r="F3324" s="3">
        <f>VLOOKUP(E3324,[1]Sheet1!$B$1:$D$65536,3,0)</f>
        <v>42811</v>
      </c>
    </row>
    <row r="3325" spans="1:6" x14ac:dyDescent="0.2">
      <c r="A3325" t="s">
        <v>2040</v>
      </c>
      <c r="B3325" s="1">
        <v>42811</v>
      </c>
      <c r="C3325" t="s">
        <v>4277</v>
      </c>
      <c r="D3325" t="s">
        <v>4278</v>
      </c>
      <c r="E3325" s="2" t="s">
        <v>2041</v>
      </c>
      <c r="F3325" s="3">
        <f>VLOOKUP(E3325,[1]Sheet1!$B$1:$D$65536,3,0)</f>
        <v>42811</v>
      </c>
    </row>
    <row r="3326" spans="1:6" x14ac:dyDescent="0.2">
      <c r="A3326" t="s">
        <v>2040</v>
      </c>
      <c r="B3326" s="1">
        <v>42811</v>
      </c>
      <c r="C3326" t="s">
        <v>4277</v>
      </c>
      <c r="D3326" t="s">
        <v>4278</v>
      </c>
      <c r="E3326" s="2" t="s">
        <v>2041</v>
      </c>
      <c r="F3326" s="3">
        <f>VLOOKUP(E3326,[1]Sheet1!$B$1:$D$65536,3,0)</f>
        <v>42811</v>
      </c>
    </row>
    <row r="3327" spans="1:6" x14ac:dyDescent="0.2">
      <c r="A3327" t="s">
        <v>2040</v>
      </c>
      <c r="B3327" s="1">
        <v>42811</v>
      </c>
      <c r="C3327" t="s">
        <v>4277</v>
      </c>
      <c r="D3327" t="s">
        <v>4278</v>
      </c>
      <c r="E3327" s="2" t="s">
        <v>2041</v>
      </c>
      <c r="F3327" s="3">
        <f>VLOOKUP(E3327,[1]Sheet1!$B$1:$D$65536,3,0)</f>
        <v>42811</v>
      </c>
    </row>
    <row r="3328" spans="1:6" x14ac:dyDescent="0.2">
      <c r="A3328" t="s">
        <v>2040</v>
      </c>
      <c r="B3328" s="1">
        <v>42811</v>
      </c>
      <c r="C3328" t="s">
        <v>4277</v>
      </c>
      <c r="D3328" t="s">
        <v>4278</v>
      </c>
      <c r="E3328" s="2" t="s">
        <v>2041</v>
      </c>
      <c r="F3328" s="3">
        <f>VLOOKUP(E3328,[1]Sheet1!$B$1:$D$65536,3,0)</f>
        <v>42811</v>
      </c>
    </row>
    <row r="3329" spans="1:6" x14ac:dyDescent="0.2">
      <c r="A3329" t="s">
        <v>2040</v>
      </c>
      <c r="B3329" s="1">
        <v>42811</v>
      </c>
      <c r="C3329" t="s">
        <v>4277</v>
      </c>
      <c r="D3329" t="s">
        <v>4278</v>
      </c>
      <c r="E3329" s="2" t="s">
        <v>2041</v>
      </c>
      <c r="F3329" s="3">
        <f>VLOOKUP(E3329,[1]Sheet1!$B$1:$D$65536,3,0)</f>
        <v>42811</v>
      </c>
    </row>
    <row r="3330" spans="1:6" x14ac:dyDescent="0.2">
      <c r="A3330" t="s">
        <v>2040</v>
      </c>
      <c r="B3330" s="1">
        <v>42811</v>
      </c>
      <c r="C3330" t="s">
        <v>4277</v>
      </c>
      <c r="D3330" t="s">
        <v>4278</v>
      </c>
      <c r="E3330" s="2" t="s">
        <v>2041</v>
      </c>
      <c r="F3330" s="3">
        <f>VLOOKUP(E3330,[1]Sheet1!$B$1:$D$65536,3,0)</f>
        <v>42811</v>
      </c>
    </row>
    <row r="3331" spans="1:6" x14ac:dyDescent="0.2">
      <c r="A3331" t="s">
        <v>2040</v>
      </c>
      <c r="B3331" s="1">
        <v>42811</v>
      </c>
      <c r="C3331" t="s">
        <v>4277</v>
      </c>
      <c r="D3331" t="s">
        <v>4278</v>
      </c>
      <c r="E3331" s="2" t="s">
        <v>2041</v>
      </c>
      <c r="F3331" s="3">
        <f>VLOOKUP(E3331,[1]Sheet1!$B$1:$D$65536,3,0)</f>
        <v>42811</v>
      </c>
    </row>
    <row r="3332" spans="1:6" x14ac:dyDescent="0.2">
      <c r="A3332" t="s">
        <v>2040</v>
      </c>
      <c r="B3332" s="1">
        <v>42811</v>
      </c>
      <c r="C3332" t="s">
        <v>4277</v>
      </c>
      <c r="D3332" t="s">
        <v>4278</v>
      </c>
      <c r="E3332" s="2" t="s">
        <v>2041</v>
      </c>
      <c r="F3332" s="3">
        <f>VLOOKUP(E3332,[1]Sheet1!$B$1:$D$65536,3,0)</f>
        <v>42811</v>
      </c>
    </row>
    <row r="3333" spans="1:6" x14ac:dyDescent="0.2">
      <c r="A3333" t="s">
        <v>2040</v>
      </c>
      <c r="B3333" s="1">
        <v>42811</v>
      </c>
      <c r="C3333" t="s">
        <v>4277</v>
      </c>
      <c r="D3333" t="s">
        <v>4278</v>
      </c>
      <c r="E3333" s="2" t="s">
        <v>2041</v>
      </c>
      <c r="F3333" s="3">
        <f>VLOOKUP(E3333,[1]Sheet1!$B$1:$D$65536,3,0)</f>
        <v>42811</v>
      </c>
    </row>
    <row r="3334" spans="1:6" x14ac:dyDescent="0.2">
      <c r="A3334" t="s">
        <v>2040</v>
      </c>
      <c r="B3334" s="1">
        <v>42811</v>
      </c>
      <c r="C3334" t="s">
        <v>4277</v>
      </c>
      <c r="D3334" t="s">
        <v>4278</v>
      </c>
      <c r="E3334" s="2" t="s">
        <v>2041</v>
      </c>
      <c r="F3334" s="3">
        <f>VLOOKUP(E3334,[1]Sheet1!$B$1:$D$65536,3,0)</f>
        <v>42811</v>
      </c>
    </row>
    <row r="3335" spans="1:6" x14ac:dyDescent="0.2">
      <c r="A3335" t="s">
        <v>2040</v>
      </c>
      <c r="B3335" s="1">
        <v>42811</v>
      </c>
      <c r="C3335" t="s">
        <v>4277</v>
      </c>
      <c r="D3335" t="s">
        <v>4278</v>
      </c>
      <c r="E3335" s="2" t="s">
        <v>2041</v>
      </c>
      <c r="F3335" s="3">
        <f>VLOOKUP(E3335,[1]Sheet1!$B$1:$D$65536,3,0)</f>
        <v>42811</v>
      </c>
    </row>
    <row r="3336" spans="1:6" x14ac:dyDescent="0.2">
      <c r="A3336" t="s">
        <v>2040</v>
      </c>
      <c r="B3336" s="1">
        <v>42811</v>
      </c>
      <c r="C3336" t="s">
        <v>4277</v>
      </c>
      <c r="D3336" t="s">
        <v>4278</v>
      </c>
      <c r="E3336" s="2" t="s">
        <v>2041</v>
      </c>
      <c r="F3336" s="3">
        <f>VLOOKUP(E3336,[1]Sheet1!$B$1:$D$65536,3,0)</f>
        <v>42811</v>
      </c>
    </row>
    <row r="3337" spans="1:6" x14ac:dyDescent="0.2">
      <c r="A3337" t="s">
        <v>2040</v>
      </c>
      <c r="B3337" s="1">
        <v>42811</v>
      </c>
      <c r="C3337" t="s">
        <v>4277</v>
      </c>
      <c r="D3337" t="s">
        <v>4278</v>
      </c>
      <c r="E3337" s="2" t="s">
        <v>2041</v>
      </c>
      <c r="F3337" s="3">
        <f>VLOOKUP(E3337,[1]Sheet1!$B$1:$D$65536,3,0)</f>
        <v>42811</v>
      </c>
    </row>
    <row r="3338" spans="1:6" x14ac:dyDescent="0.2">
      <c r="A3338" t="s">
        <v>2040</v>
      </c>
      <c r="B3338" s="1">
        <v>42811</v>
      </c>
      <c r="C3338" t="s">
        <v>4277</v>
      </c>
      <c r="D3338" t="s">
        <v>4278</v>
      </c>
      <c r="E3338" s="2" t="s">
        <v>2041</v>
      </c>
      <c r="F3338" s="3">
        <f>VLOOKUP(E3338,[1]Sheet1!$B$1:$D$65536,3,0)</f>
        <v>42811</v>
      </c>
    </row>
    <row r="3339" spans="1:6" x14ac:dyDescent="0.2">
      <c r="A3339" t="s">
        <v>2040</v>
      </c>
      <c r="B3339" s="1">
        <v>42811</v>
      </c>
      <c r="C3339" t="s">
        <v>4277</v>
      </c>
      <c r="D3339" t="s">
        <v>4278</v>
      </c>
      <c r="E3339" s="2" t="s">
        <v>2041</v>
      </c>
      <c r="F3339" s="3">
        <f>VLOOKUP(E3339,[1]Sheet1!$B$1:$D$65536,3,0)</f>
        <v>42811</v>
      </c>
    </row>
    <row r="3340" spans="1:6" x14ac:dyDescent="0.2">
      <c r="A3340" t="s">
        <v>2040</v>
      </c>
      <c r="B3340" s="1">
        <v>42811</v>
      </c>
      <c r="C3340" t="s">
        <v>4277</v>
      </c>
      <c r="D3340" t="s">
        <v>4278</v>
      </c>
      <c r="E3340" s="2" t="s">
        <v>2041</v>
      </c>
      <c r="F3340" s="3">
        <f>VLOOKUP(E3340,[1]Sheet1!$B$1:$D$65536,3,0)</f>
        <v>42811</v>
      </c>
    </row>
    <row r="3341" spans="1:6" x14ac:dyDescent="0.2">
      <c r="A3341" t="s">
        <v>2040</v>
      </c>
      <c r="B3341" s="1">
        <v>42811</v>
      </c>
      <c r="C3341" t="s">
        <v>4277</v>
      </c>
      <c r="D3341" t="s">
        <v>4278</v>
      </c>
      <c r="E3341" s="2" t="s">
        <v>2041</v>
      </c>
      <c r="F3341" s="3">
        <f>VLOOKUP(E3341,[1]Sheet1!$B$1:$D$65536,3,0)</f>
        <v>42811</v>
      </c>
    </row>
    <row r="3342" spans="1:6" x14ac:dyDescent="0.2">
      <c r="A3342" t="s">
        <v>2040</v>
      </c>
      <c r="B3342" s="1">
        <v>42811</v>
      </c>
      <c r="C3342" t="s">
        <v>4277</v>
      </c>
      <c r="D3342" t="s">
        <v>4278</v>
      </c>
      <c r="E3342" s="2" t="s">
        <v>2041</v>
      </c>
      <c r="F3342" s="3">
        <f>VLOOKUP(E3342,[1]Sheet1!$B$1:$D$65536,3,0)</f>
        <v>42811</v>
      </c>
    </row>
    <row r="3343" spans="1:6" x14ac:dyDescent="0.2">
      <c r="A3343" t="s">
        <v>2040</v>
      </c>
      <c r="B3343" s="1">
        <v>42811</v>
      </c>
      <c r="C3343" t="s">
        <v>4277</v>
      </c>
      <c r="D3343" t="s">
        <v>4278</v>
      </c>
      <c r="E3343" s="2" t="s">
        <v>2041</v>
      </c>
      <c r="F3343" s="3">
        <f>VLOOKUP(E3343,[1]Sheet1!$B$1:$D$65536,3,0)</f>
        <v>42811</v>
      </c>
    </row>
    <row r="3344" spans="1:6" x14ac:dyDescent="0.2">
      <c r="A3344" t="s">
        <v>2040</v>
      </c>
      <c r="B3344" s="1">
        <v>42811</v>
      </c>
      <c r="C3344" t="s">
        <v>4277</v>
      </c>
      <c r="D3344" t="s">
        <v>4278</v>
      </c>
      <c r="E3344" s="2" t="s">
        <v>2041</v>
      </c>
      <c r="F3344" s="3">
        <f>VLOOKUP(E3344,[1]Sheet1!$B$1:$D$65536,3,0)</f>
        <v>42811</v>
      </c>
    </row>
    <row r="3345" spans="1:6" x14ac:dyDescent="0.2">
      <c r="A3345" t="s">
        <v>2040</v>
      </c>
      <c r="B3345" s="1">
        <v>42811</v>
      </c>
      <c r="C3345" t="s">
        <v>4277</v>
      </c>
      <c r="D3345" t="s">
        <v>4278</v>
      </c>
      <c r="E3345" s="2" t="s">
        <v>2041</v>
      </c>
      <c r="F3345" s="3">
        <f>VLOOKUP(E3345,[1]Sheet1!$B$1:$D$65536,3,0)</f>
        <v>42811</v>
      </c>
    </row>
    <row r="3346" spans="1:6" x14ac:dyDescent="0.2">
      <c r="A3346" t="s">
        <v>2040</v>
      </c>
      <c r="B3346" s="1">
        <v>42811</v>
      </c>
      <c r="C3346" t="s">
        <v>4277</v>
      </c>
      <c r="D3346" t="s">
        <v>4278</v>
      </c>
      <c r="E3346" s="2" t="s">
        <v>2041</v>
      </c>
      <c r="F3346" s="3">
        <f>VLOOKUP(E3346,[1]Sheet1!$B$1:$D$65536,3,0)</f>
        <v>42811</v>
      </c>
    </row>
    <row r="3347" spans="1:6" x14ac:dyDescent="0.2">
      <c r="A3347" t="s">
        <v>2040</v>
      </c>
      <c r="B3347" s="1">
        <v>42811</v>
      </c>
      <c r="C3347" t="s">
        <v>4277</v>
      </c>
      <c r="D3347" t="s">
        <v>4278</v>
      </c>
      <c r="E3347" s="2" t="s">
        <v>2041</v>
      </c>
      <c r="F3347" s="3">
        <f>VLOOKUP(E3347,[1]Sheet1!$B$1:$D$65536,3,0)</f>
        <v>42811</v>
      </c>
    </row>
    <row r="3348" spans="1:6" x14ac:dyDescent="0.2">
      <c r="A3348" t="s">
        <v>2040</v>
      </c>
      <c r="B3348" s="1">
        <v>42811</v>
      </c>
      <c r="C3348" t="s">
        <v>4277</v>
      </c>
      <c r="D3348" t="s">
        <v>4278</v>
      </c>
      <c r="E3348" s="2" t="s">
        <v>2041</v>
      </c>
      <c r="F3348" s="3">
        <f>VLOOKUP(E3348,[1]Sheet1!$B$1:$D$65536,3,0)</f>
        <v>42811</v>
      </c>
    </row>
    <row r="3349" spans="1:6" x14ac:dyDescent="0.2">
      <c r="A3349" t="s">
        <v>2040</v>
      </c>
      <c r="B3349" s="1">
        <v>42811</v>
      </c>
      <c r="C3349" t="s">
        <v>4277</v>
      </c>
      <c r="D3349" t="s">
        <v>4278</v>
      </c>
      <c r="E3349" s="2" t="s">
        <v>2041</v>
      </c>
      <c r="F3349" s="3">
        <f>VLOOKUP(E3349,[1]Sheet1!$B$1:$D$65536,3,0)</f>
        <v>42811</v>
      </c>
    </row>
    <row r="3350" spans="1:6" x14ac:dyDescent="0.2">
      <c r="A3350" t="s">
        <v>2040</v>
      </c>
      <c r="B3350" s="1">
        <v>42811</v>
      </c>
      <c r="C3350" t="s">
        <v>4277</v>
      </c>
      <c r="D3350" t="s">
        <v>4278</v>
      </c>
      <c r="E3350" s="2" t="s">
        <v>2041</v>
      </c>
      <c r="F3350" s="3">
        <f>VLOOKUP(E3350,[1]Sheet1!$B$1:$D$65536,3,0)</f>
        <v>42811</v>
      </c>
    </row>
    <row r="3351" spans="1:6" x14ac:dyDescent="0.2">
      <c r="A3351" t="s">
        <v>2040</v>
      </c>
      <c r="B3351" s="1">
        <v>42811</v>
      </c>
      <c r="C3351" t="s">
        <v>4277</v>
      </c>
      <c r="D3351" t="s">
        <v>4278</v>
      </c>
      <c r="E3351" s="2" t="s">
        <v>2041</v>
      </c>
      <c r="F3351" s="3">
        <f>VLOOKUP(E3351,[1]Sheet1!$B$1:$D$65536,3,0)</f>
        <v>42811</v>
      </c>
    </row>
    <row r="3352" spans="1:6" x14ac:dyDescent="0.2">
      <c r="A3352" t="s">
        <v>2040</v>
      </c>
      <c r="B3352" s="1">
        <v>42811</v>
      </c>
      <c r="C3352" t="s">
        <v>4277</v>
      </c>
      <c r="D3352" t="s">
        <v>4278</v>
      </c>
      <c r="E3352" s="2" t="s">
        <v>2041</v>
      </c>
      <c r="F3352" s="3">
        <f>VLOOKUP(E3352,[1]Sheet1!$B$1:$D$65536,3,0)</f>
        <v>42811</v>
      </c>
    </row>
    <row r="3353" spans="1:6" x14ac:dyDescent="0.2">
      <c r="A3353" t="s">
        <v>2040</v>
      </c>
      <c r="B3353" s="1">
        <v>42811</v>
      </c>
      <c r="C3353" t="s">
        <v>4277</v>
      </c>
      <c r="D3353" t="s">
        <v>4278</v>
      </c>
      <c r="E3353" s="2" t="s">
        <v>2041</v>
      </c>
      <c r="F3353" s="3">
        <f>VLOOKUP(E3353,[1]Sheet1!$B$1:$D$65536,3,0)</f>
        <v>42811</v>
      </c>
    </row>
    <row r="3354" spans="1:6" x14ac:dyDescent="0.2">
      <c r="A3354" t="s">
        <v>2040</v>
      </c>
      <c r="B3354" s="1">
        <v>42811</v>
      </c>
      <c r="C3354" t="s">
        <v>4277</v>
      </c>
      <c r="D3354" t="s">
        <v>4278</v>
      </c>
      <c r="E3354" s="2" t="s">
        <v>2041</v>
      </c>
      <c r="F3354" s="3">
        <f>VLOOKUP(E3354,[1]Sheet1!$B$1:$D$65536,3,0)</f>
        <v>42811</v>
      </c>
    </row>
    <row r="3355" spans="1:6" x14ac:dyDescent="0.2">
      <c r="A3355" t="s">
        <v>2040</v>
      </c>
      <c r="B3355" s="1">
        <v>42811</v>
      </c>
      <c r="C3355" t="s">
        <v>4277</v>
      </c>
      <c r="D3355" t="s">
        <v>4278</v>
      </c>
      <c r="E3355" s="2" t="s">
        <v>2041</v>
      </c>
      <c r="F3355" s="3">
        <f>VLOOKUP(E3355,[1]Sheet1!$B$1:$D$65536,3,0)</f>
        <v>42811</v>
      </c>
    </row>
    <row r="3356" spans="1:6" x14ac:dyDescent="0.2">
      <c r="A3356" t="s">
        <v>2040</v>
      </c>
      <c r="B3356" s="1">
        <v>42811</v>
      </c>
      <c r="C3356" t="s">
        <v>4277</v>
      </c>
      <c r="D3356" t="s">
        <v>4278</v>
      </c>
      <c r="E3356" s="2" t="s">
        <v>2041</v>
      </c>
      <c r="F3356" s="3">
        <f>VLOOKUP(E3356,[1]Sheet1!$B$1:$D$65536,3,0)</f>
        <v>42811</v>
      </c>
    </row>
    <row r="3357" spans="1:6" x14ac:dyDescent="0.2">
      <c r="A3357" t="s">
        <v>2040</v>
      </c>
      <c r="B3357" s="1">
        <v>42811</v>
      </c>
      <c r="C3357" t="s">
        <v>4277</v>
      </c>
      <c r="D3357" t="s">
        <v>4278</v>
      </c>
      <c r="E3357" s="2" t="s">
        <v>2041</v>
      </c>
      <c r="F3357" s="3">
        <f>VLOOKUP(E3357,[1]Sheet1!$B$1:$D$65536,3,0)</f>
        <v>42811</v>
      </c>
    </row>
    <row r="3358" spans="1:6" x14ac:dyDescent="0.2">
      <c r="A3358" t="s">
        <v>2042</v>
      </c>
      <c r="B3358" s="1">
        <v>42811</v>
      </c>
      <c r="C3358" t="s">
        <v>4279</v>
      </c>
      <c r="D3358" t="s">
        <v>4280</v>
      </c>
      <c r="E3358" s="2" t="s">
        <v>2043</v>
      </c>
      <c r="F3358" s="3">
        <f>VLOOKUP(E3358,[1]Sheet1!$B$1:$D$65536,3,0)</f>
        <v>42811</v>
      </c>
    </row>
    <row r="3359" spans="1:6" x14ac:dyDescent="0.2">
      <c r="A3359" t="s">
        <v>2042</v>
      </c>
      <c r="B3359" s="1">
        <v>42811</v>
      </c>
      <c r="C3359" t="s">
        <v>4279</v>
      </c>
      <c r="D3359" t="s">
        <v>4280</v>
      </c>
      <c r="E3359" s="2" t="s">
        <v>2043</v>
      </c>
      <c r="F3359" s="3">
        <f>VLOOKUP(E3359,[1]Sheet1!$B$1:$D$65536,3,0)</f>
        <v>42811</v>
      </c>
    </row>
    <row r="3360" spans="1:6" x14ac:dyDescent="0.2">
      <c r="A3360" t="s">
        <v>2042</v>
      </c>
      <c r="B3360" s="1">
        <v>42811</v>
      </c>
      <c r="C3360" t="s">
        <v>4279</v>
      </c>
      <c r="D3360" t="s">
        <v>4280</v>
      </c>
      <c r="E3360" s="2" t="s">
        <v>2043</v>
      </c>
      <c r="F3360" s="3">
        <f>VLOOKUP(E3360,[1]Sheet1!$B$1:$D$65536,3,0)</f>
        <v>42811</v>
      </c>
    </row>
    <row r="3361" spans="1:6" x14ac:dyDescent="0.2">
      <c r="A3361" t="s">
        <v>2042</v>
      </c>
      <c r="B3361" s="1">
        <v>42811</v>
      </c>
      <c r="C3361" t="s">
        <v>4279</v>
      </c>
      <c r="D3361" t="s">
        <v>4280</v>
      </c>
      <c r="E3361" s="2" t="s">
        <v>2043</v>
      </c>
      <c r="F3361" s="3">
        <f>VLOOKUP(E3361,[1]Sheet1!$B$1:$D$65536,3,0)</f>
        <v>42811</v>
      </c>
    </row>
    <row r="3362" spans="1:6" x14ac:dyDescent="0.2">
      <c r="A3362" t="s">
        <v>2042</v>
      </c>
      <c r="B3362" s="1">
        <v>42811</v>
      </c>
      <c r="C3362" t="s">
        <v>4279</v>
      </c>
      <c r="D3362" t="s">
        <v>4280</v>
      </c>
      <c r="E3362" s="2" t="s">
        <v>2043</v>
      </c>
      <c r="F3362" s="3">
        <f>VLOOKUP(E3362,[1]Sheet1!$B$1:$D$65536,3,0)</f>
        <v>42811</v>
      </c>
    </row>
    <row r="3363" spans="1:6" x14ac:dyDescent="0.2">
      <c r="A3363" t="s">
        <v>2042</v>
      </c>
      <c r="B3363" s="1">
        <v>42811</v>
      </c>
      <c r="C3363" t="s">
        <v>4279</v>
      </c>
      <c r="D3363" t="s">
        <v>4280</v>
      </c>
      <c r="E3363" s="2" t="s">
        <v>2043</v>
      </c>
      <c r="F3363" s="3">
        <f>VLOOKUP(E3363,[1]Sheet1!$B$1:$D$65536,3,0)</f>
        <v>42811</v>
      </c>
    </row>
    <row r="3364" spans="1:6" x14ac:dyDescent="0.2">
      <c r="A3364" t="s">
        <v>2042</v>
      </c>
      <c r="B3364" s="1">
        <v>42811</v>
      </c>
      <c r="C3364" t="s">
        <v>4279</v>
      </c>
      <c r="D3364" t="s">
        <v>4280</v>
      </c>
      <c r="E3364" s="2" t="s">
        <v>2043</v>
      </c>
      <c r="F3364" s="3">
        <f>VLOOKUP(E3364,[1]Sheet1!$B$1:$D$65536,3,0)</f>
        <v>42811</v>
      </c>
    </row>
    <row r="3365" spans="1:6" x14ac:dyDescent="0.2">
      <c r="A3365" t="s">
        <v>2042</v>
      </c>
      <c r="B3365" s="1">
        <v>42811</v>
      </c>
      <c r="C3365" t="s">
        <v>4279</v>
      </c>
      <c r="D3365" t="s">
        <v>4280</v>
      </c>
      <c r="E3365" s="2" t="s">
        <v>2043</v>
      </c>
      <c r="F3365" s="3">
        <f>VLOOKUP(E3365,[1]Sheet1!$B$1:$D$65536,3,0)</f>
        <v>42811</v>
      </c>
    </row>
    <row r="3366" spans="1:6" x14ac:dyDescent="0.2">
      <c r="A3366" t="s">
        <v>2042</v>
      </c>
      <c r="B3366" s="1">
        <v>42811</v>
      </c>
      <c r="C3366" t="s">
        <v>4279</v>
      </c>
      <c r="D3366" t="s">
        <v>4280</v>
      </c>
      <c r="E3366" s="2" t="s">
        <v>2043</v>
      </c>
      <c r="F3366" s="3">
        <f>VLOOKUP(E3366,[1]Sheet1!$B$1:$D$65536,3,0)</f>
        <v>42811</v>
      </c>
    </row>
    <row r="3367" spans="1:6" x14ac:dyDescent="0.2">
      <c r="A3367" t="s">
        <v>2042</v>
      </c>
      <c r="B3367" s="1">
        <v>42811</v>
      </c>
      <c r="C3367" t="s">
        <v>4279</v>
      </c>
      <c r="D3367" t="s">
        <v>4280</v>
      </c>
      <c r="E3367" s="2" t="s">
        <v>2043</v>
      </c>
      <c r="F3367" s="3">
        <f>VLOOKUP(E3367,[1]Sheet1!$B$1:$D$65536,3,0)</f>
        <v>42811</v>
      </c>
    </row>
    <row r="3368" spans="1:6" x14ac:dyDescent="0.2">
      <c r="A3368" t="s">
        <v>2042</v>
      </c>
      <c r="B3368" s="1">
        <v>42811</v>
      </c>
      <c r="C3368" t="s">
        <v>4279</v>
      </c>
      <c r="D3368" t="s">
        <v>4280</v>
      </c>
      <c r="E3368" s="2" t="s">
        <v>2043</v>
      </c>
      <c r="F3368" s="3">
        <f>VLOOKUP(E3368,[1]Sheet1!$B$1:$D$65536,3,0)</f>
        <v>42811</v>
      </c>
    </row>
    <row r="3369" spans="1:6" x14ac:dyDescent="0.2">
      <c r="A3369" t="s">
        <v>2042</v>
      </c>
      <c r="B3369" s="1">
        <v>42811</v>
      </c>
      <c r="C3369" t="s">
        <v>4279</v>
      </c>
      <c r="D3369" t="s">
        <v>4280</v>
      </c>
      <c r="E3369" s="2" t="s">
        <v>2043</v>
      </c>
      <c r="F3369" s="3">
        <f>VLOOKUP(E3369,[1]Sheet1!$B$1:$D$65536,3,0)</f>
        <v>42811</v>
      </c>
    </row>
    <row r="3370" spans="1:6" x14ac:dyDescent="0.2">
      <c r="A3370" t="s">
        <v>2044</v>
      </c>
      <c r="B3370" s="1">
        <v>42811</v>
      </c>
      <c r="C3370" t="s">
        <v>4287</v>
      </c>
      <c r="D3370" t="s">
        <v>4288</v>
      </c>
      <c r="E3370" s="2" t="s">
        <v>2045</v>
      </c>
      <c r="F3370" s="3">
        <f>VLOOKUP(E3370,[1]Sheet1!$B$1:$D$65536,3,0)</f>
        <v>42811</v>
      </c>
    </row>
    <row r="3371" spans="1:6" x14ac:dyDescent="0.2">
      <c r="A3371" t="s">
        <v>2044</v>
      </c>
      <c r="B3371" s="1">
        <v>42811</v>
      </c>
      <c r="C3371" t="s">
        <v>4287</v>
      </c>
      <c r="D3371" t="s">
        <v>4288</v>
      </c>
      <c r="E3371" s="2" t="s">
        <v>2045</v>
      </c>
      <c r="F3371" s="3">
        <f>VLOOKUP(E3371,[1]Sheet1!$B$1:$D$65536,3,0)</f>
        <v>42811</v>
      </c>
    </row>
    <row r="3372" spans="1:6" x14ac:dyDescent="0.2">
      <c r="A3372" t="s">
        <v>2046</v>
      </c>
      <c r="B3372" s="1">
        <v>42811</v>
      </c>
      <c r="C3372" t="s">
        <v>4298</v>
      </c>
      <c r="D3372" t="s">
        <v>4299</v>
      </c>
      <c r="E3372" s="2" t="s">
        <v>2047</v>
      </c>
      <c r="F3372" s="3">
        <f>VLOOKUP(E3372,[1]Sheet1!$B$1:$D$65536,3,0)</f>
        <v>42811</v>
      </c>
    </row>
    <row r="3373" spans="1:6" x14ac:dyDescent="0.2">
      <c r="A3373" t="s">
        <v>2046</v>
      </c>
      <c r="B3373" s="1">
        <v>42811</v>
      </c>
      <c r="C3373" t="s">
        <v>4298</v>
      </c>
      <c r="D3373" t="s">
        <v>4299</v>
      </c>
      <c r="E3373" s="2" t="s">
        <v>2047</v>
      </c>
      <c r="F3373" s="3">
        <f>VLOOKUP(E3373,[1]Sheet1!$B$1:$D$65536,3,0)</f>
        <v>42811</v>
      </c>
    </row>
    <row r="3374" spans="1:6" x14ac:dyDescent="0.2">
      <c r="A3374" t="s">
        <v>2048</v>
      </c>
      <c r="B3374" s="1">
        <v>42811</v>
      </c>
      <c r="C3374" t="s">
        <v>4320</v>
      </c>
      <c r="D3374" t="s">
        <v>4286</v>
      </c>
      <c r="E3374" s="2" t="s">
        <v>2049</v>
      </c>
      <c r="F3374" s="3">
        <f>VLOOKUP(E3374,[1]Sheet1!$B$1:$D$65536,3,0)</f>
        <v>42811</v>
      </c>
    </row>
    <row r="3375" spans="1:6" x14ac:dyDescent="0.2">
      <c r="A3375" t="s">
        <v>2050</v>
      </c>
      <c r="B3375" s="1">
        <v>42811</v>
      </c>
      <c r="C3375" t="s">
        <v>4294</v>
      </c>
      <c r="D3375" t="s">
        <v>4295</v>
      </c>
      <c r="E3375" s="2" t="s">
        <v>2051</v>
      </c>
      <c r="F3375" s="3">
        <f>VLOOKUP(E3375,[1]Sheet1!$B$1:$D$65536,3,0)</f>
        <v>42811</v>
      </c>
    </row>
    <row r="3376" spans="1:6" x14ac:dyDescent="0.2">
      <c r="A3376" t="s">
        <v>2052</v>
      </c>
      <c r="B3376" s="1">
        <v>42811</v>
      </c>
      <c r="C3376" t="s">
        <v>4394</v>
      </c>
      <c r="D3376" t="s">
        <v>4395</v>
      </c>
      <c r="E3376" s="2" t="s">
        <v>2053</v>
      </c>
      <c r="F3376" s="3">
        <f>VLOOKUP(E3376,[1]Sheet1!$B$1:$D$65536,3,0)</f>
        <v>42811</v>
      </c>
    </row>
    <row r="3377" spans="1:6" x14ac:dyDescent="0.2">
      <c r="A3377" t="s">
        <v>2052</v>
      </c>
      <c r="B3377" s="1">
        <v>42811</v>
      </c>
      <c r="C3377" t="s">
        <v>4394</v>
      </c>
      <c r="D3377" t="s">
        <v>4395</v>
      </c>
      <c r="E3377" s="2" t="s">
        <v>2053</v>
      </c>
      <c r="F3377" s="3">
        <f>VLOOKUP(E3377,[1]Sheet1!$B$1:$D$65536,3,0)</f>
        <v>42811</v>
      </c>
    </row>
    <row r="3378" spans="1:6" x14ac:dyDescent="0.2">
      <c r="A3378" t="s">
        <v>2052</v>
      </c>
      <c r="B3378" s="1">
        <v>42811</v>
      </c>
      <c r="C3378" t="s">
        <v>4394</v>
      </c>
      <c r="D3378" t="s">
        <v>4395</v>
      </c>
      <c r="E3378" s="2" t="s">
        <v>2053</v>
      </c>
      <c r="F3378" s="3">
        <f>VLOOKUP(E3378,[1]Sheet1!$B$1:$D$65536,3,0)</f>
        <v>42811</v>
      </c>
    </row>
    <row r="3379" spans="1:6" x14ac:dyDescent="0.2">
      <c r="A3379" t="s">
        <v>2052</v>
      </c>
      <c r="B3379" s="1">
        <v>42811</v>
      </c>
      <c r="C3379" t="s">
        <v>4394</v>
      </c>
      <c r="D3379" t="s">
        <v>4395</v>
      </c>
      <c r="E3379" s="2" t="s">
        <v>2053</v>
      </c>
      <c r="F3379" s="3">
        <f>VLOOKUP(E3379,[1]Sheet1!$B$1:$D$65536,3,0)</f>
        <v>42811</v>
      </c>
    </row>
    <row r="3380" spans="1:6" x14ac:dyDescent="0.2">
      <c r="A3380" t="s">
        <v>2052</v>
      </c>
      <c r="B3380" s="1">
        <v>42811</v>
      </c>
      <c r="C3380" t="s">
        <v>4394</v>
      </c>
      <c r="D3380" t="s">
        <v>4395</v>
      </c>
      <c r="E3380" s="2" t="s">
        <v>2053</v>
      </c>
      <c r="F3380" s="3">
        <f>VLOOKUP(E3380,[1]Sheet1!$B$1:$D$65536,3,0)</f>
        <v>42811</v>
      </c>
    </row>
    <row r="3381" spans="1:6" x14ac:dyDescent="0.2">
      <c r="A3381" t="s">
        <v>2054</v>
      </c>
      <c r="B3381" s="1">
        <v>42811</v>
      </c>
      <c r="C3381" t="s">
        <v>4292</v>
      </c>
      <c r="D3381" t="s">
        <v>4293</v>
      </c>
      <c r="E3381" s="2" t="s">
        <v>2055</v>
      </c>
      <c r="F3381" s="3">
        <f>VLOOKUP(E3381,[1]Sheet1!$B$1:$D$65536,3,0)</f>
        <v>42811</v>
      </c>
    </row>
    <row r="3382" spans="1:6" x14ac:dyDescent="0.2">
      <c r="A3382" t="s">
        <v>2054</v>
      </c>
      <c r="B3382" s="1">
        <v>42811</v>
      </c>
      <c r="C3382" t="s">
        <v>4292</v>
      </c>
      <c r="D3382" t="s">
        <v>4293</v>
      </c>
      <c r="E3382" s="2" t="s">
        <v>2055</v>
      </c>
      <c r="F3382" s="3">
        <f>VLOOKUP(E3382,[1]Sheet1!$B$1:$D$65536,3,0)</f>
        <v>42811</v>
      </c>
    </row>
    <row r="3383" spans="1:6" x14ac:dyDescent="0.2">
      <c r="A3383" t="s">
        <v>2054</v>
      </c>
      <c r="B3383" s="1">
        <v>42811</v>
      </c>
      <c r="C3383" t="s">
        <v>4292</v>
      </c>
      <c r="D3383" t="s">
        <v>4293</v>
      </c>
      <c r="E3383" s="2" t="s">
        <v>2055</v>
      </c>
      <c r="F3383" s="3">
        <f>VLOOKUP(E3383,[1]Sheet1!$B$1:$D$65536,3,0)</f>
        <v>42811</v>
      </c>
    </row>
    <row r="3384" spans="1:6" x14ac:dyDescent="0.2">
      <c r="A3384" t="s">
        <v>2056</v>
      </c>
      <c r="B3384" s="1">
        <v>42811</v>
      </c>
      <c r="C3384" t="s">
        <v>4396</v>
      </c>
      <c r="D3384" t="s">
        <v>4397</v>
      </c>
      <c r="E3384" s="2" t="s">
        <v>2057</v>
      </c>
      <c r="F3384" s="3">
        <f>VLOOKUP(E3384,[1]Sheet1!$B$1:$D$65536,3,0)</f>
        <v>42811</v>
      </c>
    </row>
    <row r="3385" spans="1:6" x14ac:dyDescent="0.2">
      <c r="A3385" t="s">
        <v>2056</v>
      </c>
      <c r="B3385" s="1">
        <v>42811</v>
      </c>
      <c r="C3385" t="s">
        <v>4396</v>
      </c>
      <c r="D3385" t="s">
        <v>4397</v>
      </c>
      <c r="E3385" s="2" t="s">
        <v>2057</v>
      </c>
      <c r="F3385" s="3">
        <f>VLOOKUP(E3385,[1]Sheet1!$B$1:$D$65536,3,0)</f>
        <v>42811</v>
      </c>
    </row>
    <row r="3386" spans="1:6" x14ac:dyDescent="0.2">
      <c r="A3386" t="s">
        <v>2058</v>
      </c>
      <c r="B3386" s="1">
        <v>42810</v>
      </c>
      <c r="C3386">
        <v>10004687</v>
      </c>
      <c r="D3386" t="s">
        <v>4385</v>
      </c>
      <c r="E3386" s="2" t="s">
        <v>2059</v>
      </c>
      <c r="F3386" s="3">
        <f>VLOOKUP(E3386,[1]Sheet1!$B$1:$D$65536,3,0)</f>
        <v>42810</v>
      </c>
    </row>
    <row r="3387" spans="1:6" x14ac:dyDescent="0.2">
      <c r="A3387" t="s">
        <v>2060</v>
      </c>
      <c r="B3387" s="1">
        <v>42810</v>
      </c>
      <c r="C3387" t="s">
        <v>4390</v>
      </c>
      <c r="D3387" t="s">
        <v>4391</v>
      </c>
      <c r="E3387" s="2" t="s">
        <v>2061</v>
      </c>
      <c r="F3387" s="3">
        <f>VLOOKUP(E3387,[1]Sheet1!$B$1:$D$65536,3,0)</f>
        <v>42810</v>
      </c>
    </row>
    <row r="3388" spans="1:6" x14ac:dyDescent="0.2">
      <c r="A3388" t="s">
        <v>2060</v>
      </c>
      <c r="B3388" s="1">
        <v>42810</v>
      </c>
      <c r="C3388" t="s">
        <v>4390</v>
      </c>
      <c r="D3388" t="s">
        <v>4391</v>
      </c>
      <c r="E3388" s="2" t="s">
        <v>2061</v>
      </c>
      <c r="F3388" s="3">
        <f>VLOOKUP(E3388,[1]Sheet1!$B$1:$D$65536,3,0)</f>
        <v>42810</v>
      </c>
    </row>
    <row r="3389" spans="1:6" x14ac:dyDescent="0.2">
      <c r="A3389" t="s">
        <v>2060</v>
      </c>
      <c r="B3389" s="1">
        <v>42810</v>
      </c>
      <c r="C3389" t="s">
        <v>4390</v>
      </c>
      <c r="D3389" t="s">
        <v>4391</v>
      </c>
      <c r="E3389" s="2" t="s">
        <v>2061</v>
      </c>
      <c r="F3389" s="3">
        <f>VLOOKUP(E3389,[1]Sheet1!$B$1:$D$65536,3,0)</f>
        <v>42810</v>
      </c>
    </row>
    <row r="3390" spans="1:6" x14ac:dyDescent="0.2">
      <c r="A3390" t="s">
        <v>2060</v>
      </c>
      <c r="B3390" s="1">
        <v>42810</v>
      </c>
      <c r="C3390" t="s">
        <v>4390</v>
      </c>
      <c r="D3390" t="s">
        <v>4391</v>
      </c>
      <c r="E3390" s="2" t="s">
        <v>2061</v>
      </c>
      <c r="F3390" s="3">
        <f>VLOOKUP(E3390,[1]Sheet1!$B$1:$D$65536,3,0)</f>
        <v>42810</v>
      </c>
    </row>
    <row r="3391" spans="1:6" x14ac:dyDescent="0.2">
      <c r="A3391" t="s">
        <v>2060</v>
      </c>
      <c r="B3391" s="1">
        <v>42810</v>
      </c>
      <c r="C3391" t="s">
        <v>4390</v>
      </c>
      <c r="D3391" t="s">
        <v>4391</v>
      </c>
      <c r="E3391" s="2" t="s">
        <v>2061</v>
      </c>
      <c r="F3391" s="3">
        <f>VLOOKUP(E3391,[1]Sheet1!$B$1:$D$65536,3,0)</f>
        <v>42810</v>
      </c>
    </row>
    <row r="3392" spans="1:6" x14ac:dyDescent="0.2">
      <c r="A3392" t="s">
        <v>2060</v>
      </c>
      <c r="B3392" s="1">
        <v>42810</v>
      </c>
      <c r="C3392" t="s">
        <v>4390</v>
      </c>
      <c r="D3392" t="s">
        <v>4391</v>
      </c>
      <c r="E3392" s="2" t="s">
        <v>2061</v>
      </c>
      <c r="F3392" s="3">
        <f>VLOOKUP(E3392,[1]Sheet1!$B$1:$D$65536,3,0)</f>
        <v>42810</v>
      </c>
    </row>
    <row r="3393" spans="1:6" x14ac:dyDescent="0.2">
      <c r="A3393" t="s">
        <v>2060</v>
      </c>
      <c r="B3393" s="1">
        <v>42810</v>
      </c>
      <c r="C3393" t="s">
        <v>4390</v>
      </c>
      <c r="D3393" t="s">
        <v>4391</v>
      </c>
      <c r="E3393" s="2" t="s">
        <v>2061</v>
      </c>
      <c r="F3393" s="3">
        <f>VLOOKUP(E3393,[1]Sheet1!$B$1:$D$65536,3,0)</f>
        <v>42810</v>
      </c>
    </row>
    <row r="3394" spans="1:6" x14ac:dyDescent="0.2">
      <c r="A3394" t="s">
        <v>2060</v>
      </c>
      <c r="B3394" s="1">
        <v>42810</v>
      </c>
      <c r="C3394" t="s">
        <v>4390</v>
      </c>
      <c r="D3394" t="s">
        <v>4391</v>
      </c>
      <c r="E3394" s="2" t="s">
        <v>2061</v>
      </c>
      <c r="F3394" s="3">
        <f>VLOOKUP(E3394,[1]Sheet1!$B$1:$D$65536,3,0)</f>
        <v>42810</v>
      </c>
    </row>
    <row r="3395" spans="1:6" x14ac:dyDescent="0.2">
      <c r="A3395" t="s">
        <v>2060</v>
      </c>
      <c r="B3395" s="1">
        <v>42810</v>
      </c>
      <c r="C3395" t="s">
        <v>4390</v>
      </c>
      <c r="D3395" t="s">
        <v>4391</v>
      </c>
      <c r="E3395" s="2" t="s">
        <v>2061</v>
      </c>
      <c r="F3395" s="3">
        <f>VLOOKUP(E3395,[1]Sheet1!$B$1:$D$65536,3,0)</f>
        <v>42810</v>
      </c>
    </row>
    <row r="3396" spans="1:6" x14ac:dyDescent="0.2">
      <c r="A3396" t="s">
        <v>2060</v>
      </c>
      <c r="B3396" s="1">
        <v>42810</v>
      </c>
      <c r="C3396" t="s">
        <v>4390</v>
      </c>
      <c r="D3396" t="s">
        <v>4391</v>
      </c>
      <c r="E3396" s="2" t="s">
        <v>2061</v>
      </c>
      <c r="F3396" s="3">
        <f>VLOOKUP(E3396,[1]Sheet1!$B$1:$D$65536,3,0)</f>
        <v>42810</v>
      </c>
    </row>
    <row r="3397" spans="1:6" x14ac:dyDescent="0.2">
      <c r="A3397" t="s">
        <v>2060</v>
      </c>
      <c r="B3397" s="1">
        <v>42810</v>
      </c>
      <c r="C3397" t="s">
        <v>4390</v>
      </c>
      <c r="D3397" t="s">
        <v>4391</v>
      </c>
      <c r="E3397" s="2" t="s">
        <v>2061</v>
      </c>
      <c r="F3397" s="3">
        <f>VLOOKUP(E3397,[1]Sheet1!$B$1:$D$65536,3,0)</f>
        <v>42810</v>
      </c>
    </row>
    <row r="3398" spans="1:6" x14ac:dyDescent="0.2">
      <c r="A3398" t="s">
        <v>2062</v>
      </c>
      <c r="B3398" s="1">
        <v>42810</v>
      </c>
      <c r="C3398" t="s">
        <v>4381</v>
      </c>
      <c r="D3398" t="s">
        <v>4382</v>
      </c>
      <c r="E3398" s="2" t="s">
        <v>2063</v>
      </c>
      <c r="F3398" s="3">
        <f>VLOOKUP(E3398,[1]Sheet1!$B$1:$D$65536,3,0)</f>
        <v>42810</v>
      </c>
    </row>
    <row r="3399" spans="1:6" x14ac:dyDescent="0.2">
      <c r="A3399" t="s">
        <v>2064</v>
      </c>
      <c r="B3399" s="1">
        <v>42810</v>
      </c>
      <c r="C3399" t="s">
        <v>4305</v>
      </c>
      <c r="D3399" t="s">
        <v>4306</v>
      </c>
      <c r="E3399" s="2" t="s">
        <v>2065</v>
      </c>
      <c r="F3399" s="3">
        <f>VLOOKUP(E3399,[1]Sheet1!$B$1:$D$65536,3,0)</f>
        <v>42810</v>
      </c>
    </row>
    <row r="3400" spans="1:6" x14ac:dyDescent="0.2">
      <c r="A3400" t="s">
        <v>2064</v>
      </c>
      <c r="B3400" s="1">
        <v>42810</v>
      </c>
      <c r="C3400" t="s">
        <v>4305</v>
      </c>
      <c r="D3400" t="s">
        <v>4306</v>
      </c>
      <c r="E3400" s="2" t="s">
        <v>2065</v>
      </c>
      <c r="F3400" s="3">
        <f>VLOOKUP(E3400,[1]Sheet1!$B$1:$D$65536,3,0)</f>
        <v>42810</v>
      </c>
    </row>
    <row r="3401" spans="1:6" x14ac:dyDescent="0.2">
      <c r="A3401" t="s">
        <v>2064</v>
      </c>
      <c r="B3401" s="1">
        <v>42810</v>
      </c>
      <c r="C3401" t="s">
        <v>4305</v>
      </c>
      <c r="D3401" t="s">
        <v>4306</v>
      </c>
      <c r="E3401" s="2" t="s">
        <v>2065</v>
      </c>
      <c r="F3401" s="3">
        <f>VLOOKUP(E3401,[1]Sheet1!$B$1:$D$65536,3,0)</f>
        <v>42810</v>
      </c>
    </row>
    <row r="3402" spans="1:6" x14ac:dyDescent="0.2">
      <c r="A3402" t="s">
        <v>2064</v>
      </c>
      <c r="B3402" s="1">
        <v>42810</v>
      </c>
      <c r="C3402" t="s">
        <v>4305</v>
      </c>
      <c r="D3402" t="s">
        <v>4306</v>
      </c>
      <c r="E3402" s="2" t="s">
        <v>2065</v>
      </c>
      <c r="F3402" s="3">
        <f>VLOOKUP(E3402,[1]Sheet1!$B$1:$D$65536,3,0)</f>
        <v>42810</v>
      </c>
    </row>
    <row r="3403" spans="1:6" x14ac:dyDescent="0.2">
      <c r="A3403" t="s">
        <v>2066</v>
      </c>
      <c r="B3403" s="1">
        <v>42809</v>
      </c>
      <c r="C3403" t="s">
        <v>4333</v>
      </c>
      <c r="D3403" t="s">
        <v>4334</v>
      </c>
      <c r="E3403" s="2" t="s">
        <v>2067</v>
      </c>
      <c r="F3403" s="3">
        <f>VLOOKUP(E3403,[1]Sheet1!$B$1:$D$65536,3,0)</f>
        <v>42809</v>
      </c>
    </row>
    <row r="3404" spans="1:6" x14ac:dyDescent="0.2">
      <c r="A3404" t="s">
        <v>2066</v>
      </c>
      <c r="B3404" s="1">
        <v>42809</v>
      </c>
      <c r="C3404" t="s">
        <v>4333</v>
      </c>
      <c r="D3404" t="s">
        <v>4334</v>
      </c>
      <c r="E3404" s="2" t="s">
        <v>2067</v>
      </c>
      <c r="F3404" s="3">
        <f>VLOOKUP(E3404,[1]Sheet1!$B$1:$D$65536,3,0)</f>
        <v>42809</v>
      </c>
    </row>
    <row r="3405" spans="1:6" x14ac:dyDescent="0.2">
      <c r="A3405" t="s">
        <v>2066</v>
      </c>
      <c r="B3405" s="1">
        <v>42809</v>
      </c>
      <c r="C3405" t="s">
        <v>4333</v>
      </c>
      <c r="D3405" t="s">
        <v>4334</v>
      </c>
      <c r="E3405" s="2" t="s">
        <v>2067</v>
      </c>
      <c r="F3405" s="3">
        <f>VLOOKUP(E3405,[1]Sheet1!$B$1:$D$65536,3,0)</f>
        <v>42809</v>
      </c>
    </row>
    <row r="3406" spans="1:6" x14ac:dyDescent="0.2">
      <c r="A3406" t="s">
        <v>2066</v>
      </c>
      <c r="B3406" s="1">
        <v>42809</v>
      </c>
      <c r="C3406" t="s">
        <v>4333</v>
      </c>
      <c r="D3406" t="s">
        <v>4334</v>
      </c>
      <c r="E3406" s="2" t="s">
        <v>2067</v>
      </c>
      <c r="F3406" s="3">
        <f>VLOOKUP(E3406,[1]Sheet1!$B$1:$D$65536,3,0)</f>
        <v>42809</v>
      </c>
    </row>
    <row r="3407" spans="1:6" x14ac:dyDescent="0.2">
      <c r="A3407" t="s">
        <v>2066</v>
      </c>
      <c r="B3407" s="1">
        <v>42809</v>
      </c>
      <c r="C3407" t="s">
        <v>4333</v>
      </c>
      <c r="D3407" t="s">
        <v>4334</v>
      </c>
      <c r="E3407" s="2" t="s">
        <v>2067</v>
      </c>
      <c r="F3407" s="3">
        <f>VLOOKUP(E3407,[1]Sheet1!$B$1:$D$65536,3,0)</f>
        <v>42809</v>
      </c>
    </row>
    <row r="3408" spans="1:6" x14ac:dyDescent="0.2">
      <c r="A3408" t="s">
        <v>2066</v>
      </c>
      <c r="B3408" s="1">
        <v>42809</v>
      </c>
      <c r="C3408" t="s">
        <v>4333</v>
      </c>
      <c r="D3408" t="s">
        <v>4334</v>
      </c>
      <c r="E3408" s="2" t="s">
        <v>2067</v>
      </c>
      <c r="F3408" s="3">
        <f>VLOOKUP(E3408,[1]Sheet1!$B$1:$D$65536,3,0)</f>
        <v>42809</v>
      </c>
    </row>
    <row r="3409" spans="1:6" x14ac:dyDescent="0.2">
      <c r="A3409" t="s">
        <v>2066</v>
      </c>
      <c r="B3409" s="1">
        <v>42809</v>
      </c>
      <c r="C3409" t="s">
        <v>4333</v>
      </c>
      <c r="D3409" t="s">
        <v>4334</v>
      </c>
      <c r="E3409" s="2" t="s">
        <v>2067</v>
      </c>
      <c r="F3409" s="3">
        <f>VLOOKUP(E3409,[1]Sheet1!$B$1:$D$65536,3,0)</f>
        <v>42809</v>
      </c>
    </row>
    <row r="3410" spans="1:6" x14ac:dyDescent="0.2">
      <c r="A3410" t="s">
        <v>2066</v>
      </c>
      <c r="B3410" s="1">
        <v>42809</v>
      </c>
      <c r="C3410" t="s">
        <v>4333</v>
      </c>
      <c r="D3410" t="s">
        <v>4334</v>
      </c>
      <c r="E3410" s="2" t="s">
        <v>2067</v>
      </c>
      <c r="F3410" s="3">
        <f>VLOOKUP(E3410,[1]Sheet1!$B$1:$D$65536,3,0)</f>
        <v>42809</v>
      </c>
    </row>
    <row r="3411" spans="1:6" x14ac:dyDescent="0.2">
      <c r="A3411" t="s">
        <v>2066</v>
      </c>
      <c r="B3411" s="1">
        <v>42809</v>
      </c>
      <c r="C3411" t="s">
        <v>4333</v>
      </c>
      <c r="D3411" t="s">
        <v>4334</v>
      </c>
      <c r="E3411" s="2" t="s">
        <v>2067</v>
      </c>
      <c r="F3411" s="3">
        <f>VLOOKUP(E3411,[1]Sheet1!$B$1:$D$65536,3,0)</f>
        <v>42809</v>
      </c>
    </row>
    <row r="3412" spans="1:6" x14ac:dyDescent="0.2">
      <c r="A3412" t="s">
        <v>2066</v>
      </c>
      <c r="B3412" s="1">
        <v>42809</v>
      </c>
      <c r="C3412" t="s">
        <v>4333</v>
      </c>
      <c r="D3412" t="s">
        <v>4334</v>
      </c>
      <c r="E3412" s="2" t="s">
        <v>2067</v>
      </c>
      <c r="F3412" s="3">
        <f>VLOOKUP(E3412,[1]Sheet1!$B$1:$D$65536,3,0)</f>
        <v>42809</v>
      </c>
    </row>
    <row r="3413" spans="1:6" x14ac:dyDescent="0.2">
      <c r="A3413" t="s">
        <v>2068</v>
      </c>
      <c r="B3413" s="1">
        <v>42809</v>
      </c>
      <c r="C3413" t="s">
        <v>4279</v>
      </c>
      <c r="D3413" t="s">
        <v>4280</v>
      </c>
      <c r="E3413" s="2" t="s">
        <v>2069</v>
      </c>
      <c r="F3413" s="3">
        <f>VLOOKUP(E3413,[1]Sheet1!$B$1:$D$65536,3,0)</f>
        <v>42809</v>
      </c>
    </row>
    <row r="3414" spans="1:6" x14ac:dyDescent="0.2">
      <c r="A3414" t="s">
        <v>2070</v>
      </c>
      <c r="B3414" s="1">
        <v>42808</v>
      </c>
      <c r="C3414" t="s">
        <v>4323</v>
      </c>
      <c r="D3414" t="s">
        <v>4324</v>
      </c>
      <c r="E3414" s="2" t="s">
        <v>2071</v>
      </c>
      <c r="F3414" s="3">
        <f>VLOOKUP(E3414,[1]Sheet1!$B$1:$D$65536,3,0)</f>
        <v>42808</v>
      </c>
    </row>
    <row r="3415" spans="1:6" x14ac:dyDescent="0.2">
      <c r="A3415" t="s">
        <v>2072</v>
      </c>
      <c r="B3415" s="1">
        <v>42808</v>
      </c>
      <c r="C3415" t="s">
        <v>4319</v>
      </c>
      <c r="D3415" t="s">
        <v>4286</v>
      </c>
      <c r="E3415" s="2" t="s">
        <v>2073</v>
      </c>
      <c r="F3415" s="3">
        <f>VLOOKUP(E3415,[1]Sheet1!$B$1:$D$65536,3,0)</f>
        <v>42808</v>
      </c>
    </row>
    <row r="3416" spans="1:6" x14ac:dyDescent="0.2">
      <c r="A3416" t="s">
        <v>2072</v>
      </c>
      <c r="B3416" s="1">
        <v>42808</v>
      </c>
      <c r="C3416" t="s">
        <v>4319</v>
      </c>
      <c r="D3416" t="s">
        <v>4286</v>
      </c>
      <c r="E3416" s="2" t="s">
        <v>2073</v>
      </c>
      <c r="F3416" s="3">
        <f>VLOOKUP(E3416,[1]Sheet1!$B$1:$D$65536,3,0)</f>
        <v>42808</v>
      </c>
    </row>
    <row r="3417" spans="1:6" x14ac:dyDescent="0.2">
      <c r="A3417" t="s">
        <v>2074</v>
      </c>
      <c r="B3417" s="1">
        <v>42808</v>
      </c>
      <c r="C3417" t="s">
        <v>4285</v>
      </c>
      <c r="D3417" t="s">
        <v>4286</v>
      </c>
      <c r="E3417" s="2" t="s">
        <v>2075</v>
      </c>
      <c r="F3417" s="3">
        <f>VLOOKUP(E3417,[1]Sheet1!$B$1:$D$65536,3,0)</f>
        <v>42808</v>
      </c>
    </row>
    <row r="3418" spans="1:6" x14ac:dyDescent="0.2">
      <c r="A3418" t="s">
        <v>2074</v>
      </c>
      <c r="B3418" s="1">
        <v>42808</v>
      </c>
      <c r="C3418" t="s">
        <v>4285</v>
      </c>
      <c r="D3418" t="s">
        <v>4286</v>
      </c>
      <c r="E3418" s="2" t="s">
        <v>2075</v>
      </c>
      <c r="F3418" s="3">
        <f>VLOOKUP(E3418,[1]Sheet1!$B$1:$D$65536,3,0)</f>
        <v>42808</v>
      </c>
    </row>
    <row r="3419" spans="1:6" x14ac:dyDescent="0.2">
      <c r="A3419" t="s">
        <v>2074</v>
      </c>
      <c r="B3419" s="1">
        <v>42808</v>
      </c>
      <c r="C3419" t="s">
        <v>4285</v>
      </c>
      <c r="D3419" t="s">
        <v>4286</v>
      </c>
      <c r="E3419" s="2" t="s">
        <v>2075</v>
      </c>
      <c r="F3419" s="3">
        <f>VLOOKUP(E3419,[1]Sheet1!$B$1:$D$65536,3,0)</f>
        <v>42808</v>
      </c>
    </row>
    <row r="3420" spans="1:6" x14ac:dyDescent="0.2">
      <c r="A3420" t="s">
        <v>2074</v>
      </c>
      <c r="B3420" s="1">
        <v>42808</v>
      </c>
      <c r="C3420" t="s">
        <v>4285</v>
      </c>
      <c r="D3420" t="s">
        <v>4286</v>
      </c>
      <c r="E3420" s="2" t="s">
        <v>2075</v>
      </c>
      <c r="F3420" s="3">
        <f>VLOOKUP(E3420,[1]Sheet1!$B$1:$D$65536,3,0)</f>
        <v>42808</v>
      </c>
    </row>
    <row r="3421" spans="1:6" x14ac:dyDescent="0.2">
      <c r="A3421" t="s">
        <v>2074</v>
      </c>
      <c r="B3421" s="1">
        <v>42808</v>
      </c>
      <c r="C3421" t="s">
        <v>4285</v>
      </c>
      <c r="D3421" t="s">
        <v>4286</v>
      </c>
      <c r="E3421" s="2" t="s">
        <v>2075</v>
      </c>
      <c r="F3421" s="3">
        <f>VLOOKUP(E3421,[1]Sheet1!$B$1:$D$65536,3,0)</f>
        <v>42808</v>
      </c>
    </row>
    <row r="3422" spans="1:6" x14ac:dyDescent="0.2">
      <c r="A3422" t="s">
        <v>2074</v>
      </c>
      <c r="B3422" s="1">
        <v>42808</v>
      </c>
      <c r="C3422" t="s">
        <v>4285</v>
      </c>
      <c r="D3422" t="s">
        <v>4286</v>
      </c>
      <c r="E3422" s="2" t="s">
        <v>2075</v>
      </c>
      <c r="F3422" s="3">
        <f>VLOOKUP(E3422,[1]Sheet1!$B$1:$D$65536,3,0)</f>
        <v>42808</v>
      </c>
    </row>
    <row r="3423" spans="1:6" x14ac:dyDescent="0.2">
      <c r="A3423" t="s">
        <v>2074</v>
      </c>
      <c r="B3423" s="1">
        <v>42808</v>
      </c>
      <c r="C3423" t="s">
        <v>4285</v>
      </c>
      <c r="D3423" t="s">
        <v>4286</v>
      </c>
      <c r="E3423" s="2" t="s">
        <v>2075</v>
      </c>
      <c r="F3423" s="3">
        <f>VLOOKUP(E3423,[1]Sheet1!$B$1:$D$65536,3,0)</f>
        <v>42808</v>
      </c>
    </row>
    <row r="3424" spans="1:6" x14ac:dyDescent="0.2">
      <c r="A3424" t="s">
        <v>2074</v>
      </c>
      <c r="B3424" s="1">
        <v>42808</v>
      </c>
      <c r="C3424" t="s">
        <v>4285</v>
      </c>
      <c r="D3424" t="s">
        <v>4286</v>
      </c>
      <c r="E3424" s="2" t="s">
        <v>2075</v>
      </c>
      <c r="F3424" s="3">
        <f>VLOOKUP(E3424,[1]Sheet1!$B$1:$D$65536,3,0)</f>
        <v>42808</v>
      </c>
    </row>
    <row r="3425" spans="1:6" x14ac:dyDescent="0.2">
      <c r="A3425" t="s">
        <v>2074</v>
      </c>
      <c r="B3425" s="1">
        <v>42808</v>
      </c>
      <c r="C3425" t="s">
        <v>4285</v>
      </c>
      <c r="D3425" t="s">
        <v>4286</v>
      </c>
      <c r="E3425" s="2" t="s">
        <v>2075</v>
      </c>
      <c r="F3425" s="3">
        <f>VLOOKUP(E3425,[1]Sheet1!$B$1:$D$65536,3,0)</f>
        <v>42808</v>
      </c>
    </row>
    <row r="3426" spans="1:6" x14ac:dyDescent="0.2">
      <c r="A3426" t="s">
        <v>2074</v>
      </c>
      <c r="B3426" s="1">
        <v>42808</v>
      </c>
      <c r="C3426" t="s">
        <v>4285</v>
      </c>
      <c r="D3426" t="s">
        <v>4286</v>
      </c>
      <c r="E3426" s="2" t="s">
        <v>2075</v>
      </c>
      <c r="F3426" s="3">
        <f>VLOOKUP(E3426,[1]Sheet1!$B$1:$D$65536,3,0)</f>
        <v>42808</v>
      </c>
    </row>
    <row r="3427" spans="1:6" x14ac:dyDescent="0.2">
      <c r="A3427" t="s">
        <v>2076</v>
      </c>
      <c r="B3427" s="1">
        <v>42808</v>
      </c>
      <c r="C3427" t="s">
        <v>4317</v>
      </c>
      <c r="D3427" t="s">
        <v>4318</v>
      </c>
      <c r="E3427" s="2" t="s">
        <v>2077</v>
      </c>
      <c r="F3427" s="3">
        <f>VLOOKUP(E3427,[1]Sheet1!$B$1:$D$65536,3,0)</f>
        <v>42808</v>
      </c>
    </row>
    <row r="3428" spans="1:6" x14ac:dyDescent="0.2">
      <c r="A3428" t="s">
        <v>2076</v>
      </c>
      <c r="B3428" s="1">
        <v>42808</v>
      </c>
      <c r="C3428" t="s">
        <v>4317</v>
      </c>
      <c r="D3428" t="s">
        <v>4318</v>
      </c>
      <c r="E3428" s="2" t="s">
        <v>2077</v>
      </c>
      <c r="F3428" s="3">
        <f>VLOOKUP(E3428,[1]Sheet1!$B$1:$D$65536,3,0)</f>
        <v>42808</v>
      </c>
    </row>
    <row r="3429" spans="1:6" x14ac:dyDescent="0.2">
      <c r="A3429" t="s">
        <v>2076</v>
      </c>
      <c r="B3429" s="1">
        <v>42808</v>
      </c>
      <c r="C3429" t="s">
        <v>4317</v>
      </c>
      <c r="D3429" t="s">
        <v>4318</v>
      </c>
      <c r="E3429" s="2" t="s">
        <v>2077</v>
      </c>
      <c r="F3429" s="3">
        <f>VLOOKUP(E3429,[1]Sheet1!$B$1:$D$65536,3,0)</f>
        <v>42808</v>
      </c>
    </row>
    <row r="3430" spans="1:6" x14ac:dyDescent="0.2">
      <c r="A3430" t="s">
        <v>2078</v>
      </c>
      <c r="B3430" s="1">
        <v>42808</v>
      </c>
      <c r="C3430" t="s">
        <v>4390</v>
      </c>
      <c r="D3430" t="s">
        <v>4391</v>
      </c>
      <c r="E3430" s="2" t="s">
        <v>2079</v>
      </c>
      <c r="F3430" s="3">
        <f>VLOOKUP(E3430,[1]Sheet1!$B$1:$D$65536,3,0)</f>
        <v>42808</v>
      </c>
    </row>
    <row r="3431" spans="1:6" x14ac:dyDescent="0.2">
      <c r="A3431" t="s">
        <v>2080</v>
      </c>
      <c r="B3431" s="1">
        <v>42805</v>
      </c>
      <c r="C3431" t="s">
        <v>4390</v>
      </c>
      <c r="D3431" t="s">
        <v>4391</v>
      </c>
      <c r="E3431" s="2" t="s">
        <v>2081</v>
      </c>
      <c r="F3431" s="3">
        <f>VLOOKUP(E3431,[1]Sheet1!$B$1:$D$65536,3,0)</f>
        <v>42805</v>
      </c>
    </row>
    <row r="3432" spans="1:6" x14ac:dyDescent="0.2">
      <c r="A3432" t="s">
        <v>2082</v>
      </c>
      <c r="B3432" s="1">
        <v>42804</v>
      </c>
      <c r="C3432" t="s">
        <v>4283</v>
      </c>
      <c r="D3432" t="s">
        <v>4284</v>
      </c>
      <c r="E3432" s="2" t="s">
        <v>2083</v>
      </c>
      <c r="F3432" s="3">
        <f>VLOOKUP(E3432,[1]Sheet1!$B$1:$D$65536,3,0)</f>
        <v>42804</v>
      </c>
    </row>
    <row r="3433" spans="1:6" x14ac:dyDescent="0.2">
      <c r="A3433" t="s">
        <v>2084</v>
      </c>
      <c r="B3433" s="1">
        <v>42804</v>
      </c>
      <c r="C3433" t="s">
        <v>4283</v>
      </c>
      <c r="D3433" t="s">
        <v>4284</v>
      </c>
      <c r="E3433" s="2" t="s">
        <v>2085</v>
      </c>
      <c r="F3433" s="3">
        <f>VLOOKUP(E3433,[1]Sheet1!$B$1:$D$65536,3,0)</f>
        <v>42804</v>
      </c>
    </row>
    <row r="3434" spans="1:6" x14ac:dyDescent="0.2">
      <c r="A3434" t="s">
        <v>2084</v>
      </c>
      <c r="B3434" s="1">
        <v>42804</v>
      </c>
      <c r="C3434" t="s">
        <v>4283</v>
      </c>
      <c r="D3434" t="s">
        <v>4284</v>
      </c>
      <c r="E3434" s="2" t="s">
        <v>2085</v>
      </c>
      <c r="F3434" s="3">
        <f>VLOOKUP(E3434,[1]Sheet1!$B$1:$D$65536,3,0)</f>
        <v>42804</v>
      </c>
    </row>
    <row r="3435" spans="1:6" x14ac:dyDescent="0.2">
      <c r="A3435" t="s">
        <v>2084</v>
      </c>
      <c r="B3435" s="1">
        <v>42804</v>
      </c>
      <c r="C3435" t="s">
        <v>4283</v>
      </c>
      <c r="D3435" t="s">
        <v>4284</v>
      </c>
      <c r="E3435" s="2" t="s">
        <v>2085</v>
      </c>
      <c r="F3435" s="3">
        <f>VLOOKUP(E3435,[1]Sheet1!$B$1:$D$65536,3,0)</f>
        <v>42804</v>
      </c>
    </row>
    <row r="3436" spans="1:6" x14ac:dyDescent="0.2">
      <c r="A3436" t="s">
        <v>2086</v>
      </c>
      <c r="B3436" s="1">
        <v>42804</v>
      </c>
      <c r="C3436" t="s">
        <v>4283</v>
      </c>
      <c r="D3436" t="s">
        <v>4284</v>
      </c>
      <c r="E3436" s="2" t="s">
        <v>2087</v>
      </c>
      <c r="F3436" s="3">
        <f>VLOOKUP(E3436,[1]Sheet1!$B$1:$D$65536,3,0)</f>
        <v>42804</v>
      </c>
    </row>
    <row r="3437" spans="1:6" x14ac:dyDescent="0.2">
      <c r="A3437" t="s">
        <v>2088</v>
      </c>
      <c r="B3437" s="1">
        <v>42804</v>
      </c>
      <c r="C3437" t="s">
        <v>4292</v>
      </c>
      <c r="D3437" t="s">
        <v>4293</v>
      </c>
      <c r="E3437" s="2" t="s">
        <v>2089</v>
      </c>
      <c r="F3437" s="3">
        <f>VLOOKUP(E3437,[1]Sheet1!$B$1:$D$65536,3,0)</f>
        <v>42804</v>
      </c>
    </row>
    <row r="3438" spans="1:6" x14ac:dyDescent="0.2">
      <c r="A3438" t="s">
        <v>2088</v>
      </c>
      <c r="B3438" s="1">
        <v>42804</v>
      </c>
      <c r="C3438" t="s">
        <v>4292</v>
      </c>
      <c r="D3438" t="s">
        <v>4293</v>
      </c>
      <c r="E3438" s="2" t="s">
        <v>2089</v>
      </c>
      <c r="F3438" s="3">
        <f>VLOOKUP(E3438,[1]Sheet1!$B$1:$D$65536,3,0)</f>
        <v>42804</v>
      </c>
    </row>
    <row r="3439" spans="1:6" x14ac:dyDescent="0.2">
      <c r="A3439" t="s">
        <v>2090</v>
      </c>
      <c r="B3439" s="1">
        <v>42804</v>
      </c>
      <c r="C3439" t="s">
        <v>4277</v>
      </c>
      <c r="D3439" t="s">
        <v>4278</v>
      </c>
      <c r="E3439" s="2" t="s">
        <v>2091</v>
      </c>
      <c r="F3439" s="3">
        <f>VLOOKUP(E3439,[1]Sheet1!$B$1:$D$65536,3,0)</f>
        <v>42804</v>
      </c>
    </row>
    <row r="3440" spans="1:6" x14ac:dyDescent="0.2">
      <c r="A3440" t="s">
        <v>2090</v>
      </c>
      <c r="B3440" s="1">
        <v>42804</v>
      </c>
      <c r="C3440" t="s">
        <v>4277</v>
      </c>
      <c r="D3440" t="s">
        <v>4278</v>
      </c>
      <c r="E3440" s="2" t="s">
        <v>2091</v>
      </c>
      <c r="F3440" s="3">
        <f>VLOOKUP(E3440,[1]Sheet1!$B$1:$D$65536,3,0)</f>
        <v>42804</v>
      </c>
    </row>
    <row r="3441" spans="1:6" x14ac:dyDescent="0.2">
      <c r="A3441" t="s">
        <v>2090</v>
      </c>
      <c r="B3441" s="1">
        <v>42804</v>
      </c>
      <c r="C3441" t="s">
        <v>4277</v>
      </c>
      <c r="D3441" t="s">
        <v>4278</v>
      </c>
      <c r="E3441" s="2" t="s">
        <v>2091</v>
      </c>
      <c r="F3441" s="3">
        <f>VLOOKUP(E3441,[1]Sheet1!$B$1:$D$65536,3,0)</f>
        <v>42804</v>
      </c>
    </row>
    <row r="3442" spans="1:6" x14ac:dyDescent="0.2">
      <c r="A3442" t="s">
        <v>2090</v>
      </c>
      <c r="B3442" s="1">
        <v>42804</v>
      </c>
      <c r="C3442" t="s">
        <v>4277</v>
      </c>
      <c r="D3442" t="s">
        <v>4278</v>
      </c>
      <c r="E3442" s="2" t="s">
        <v>2091</v>
      </c>
      <c r="F3442" s="3">
        <f>VLOOKUP(E3442,[1]Sheet1!$B$1:$D$65536,3,0)</f>
        <v>42804</v>
      </c>
    </row>
    <row r="3443" spans="1:6" x14ac:dyDescent="0.2">
      <c r="A3443" t="s">
        <v>2092</v>
      </c>
      <c r="B3443" s="1">
        <v>42804</v>
      </c>
      <c r="C3443" t="s">
        <v>4394</v>
      </c>
      <c r="D3443" t="s">
        <v>4395</v>
      </c>
      <c r="E3443" s="2" t="s">
        <v>2093</v>
      </c>
      <c r="F3443" s="3">
        <f>VLOOKUP(E3443,[1]Sheet1!$B$1:$D$65536,3,0)</f>
        <v>42804</v>
      </c>
    </row>
    <row r="3444" spans="1:6" x14ac:dyDescent="0.2">
      <c r="A3444" t="s">
        <v>2092</v>
      </c>
      <c r="B3444" s="1">
        <v>42804</v>
      </c>
      <c r="C3444" t="s">
        <v>4394</v>
      </c>
      <c r="D3444" t="s">
        <v>4395</v>
      </c>
      <c r="E3444" s="2" t="s">
        <v>2093</v>
      </c>
      <c r="F3444" s="3">
        <f>VLOOKUP(E3444,[1]Sheet1!$B$1:$D$65536,3,0)</f>
        <v>42804</v>
      </c>
    </row>
    <row r="3445" spans="1:6" x14ac:dyDescent="0.2">
      <c r="A3445" t="s">
        <v>2094</v>
      </c>
      <c r="B3445" s="1">
        <v>42804</v>
      </c>
      <c r="C3445" t="s">
        <v>4375</v>
      </c>
      <c r="D3445" t="s">
        <v>4376</v>
      </c>
      <c r="E3445" s="2" t="s">
        <v>2095</v>
      </c>
      <c r="F3445" s="3">
        <f>VLOOKUP(E3445,[1]Sheet1!$B$1:$D$65536,3,0)</f>
        <v>42804</v>
      </c>
    </row>
    <row r="3446" spans="1:6" x14ac:dyDescent="0.2">
      <c r="A3446" t="s">
        <v>2096</v>
      </c>
      <c r="B3446" s="1">
        <v>42804</v>
      </c>
      <c r="C3446" t="s">
        <v>4307</v>
      </c>
      <c r="D3446" t="s">
        <v>4308</v>
      </c>
      <c r="E3446" s="2" t="s">
        <v>2097</v>
      </c>
      <c r="F3446" s="3">
        <f>VLOOKUP(E3446,[1]Sheet1!$B$1:$D$65536,3,0)</f>
        <v>42804</v>
      </c>
    </row>
    <row r="3447" spans="1:6" x14ac:dyDescent="0.2">
      <c r="A3447" t="s">
        <v>2098</v>
      </c>
      <c r="B3447" s="1">
        <v>42804</v>
      </c>
      <c r="C3447" t="s">
        <v>4307</v>
      </c>
      <c r="D3447" t="s">
        <v>4308</v>
      </c>
      <c r="E3447" s="2" t="s">
        <v>2099</v>
      </c>
      <c r="F3447" s="3">
        <f>VLOOKUP(E3447,[1]Sheet1!$B$1:$D$65536,3,0)</f>
        <v>42804</v>
      </c>
    </row>
    <row r="3448" spans="1:6" x14ac:dyDescent="0.2">
      <c r="A3448" t="s">
        <v>2100</v>
      </c>
      <c r="B3448" s="1">
        <v>42804</v>
      </c>
      <c r="C3448" t="s">
        <v>4347</v>
      </c>
      <c r="D3448" t="s">
        <v>4348</v>
      </c>
      <c r="E3448" s="2" t="s">
        <v>2101</v>
      </c>
      <c r="F3448" s="3">
        <f>VLOOKUP(E3448,[1]Sheet1!$B$1:$D$65536,3,0)</f>
        <v>42804</v>
      </c>
    </row>
    <row r="3449" spans="1:6" x14ac:dyDescent="0.2">
      <c r="A3449" t="s">
        <v>2102</v>
      </c>
      <c r="B3449" s="1">
        <v>42804</v>
      </c>
      <c r="C3449" t="s">
        <v>4386</v>
      </c>
      <c r="D3449" t="s">
        <v>4387</v>
      </c>
      <c r="E3449" s="2" t="s">
        <v>2103</v>
      </c>
      <c r="F3449" s="3">
        <f>VLOOKUP(E3449,[1]Sheet1!$B$1:$D$65536,3,0)</f>
        <v>42804</v>
      </c>
    </row>
    <row r="3450" spans="1:6" x14ac:dyDescent="0.2">
      <c r="A3450" t="s">
        <v>2104</v>
      </c>
      <c r="B3450" s="1">
        <v>42804</v>
      </c>
      <c r="C3450" t="s">
        <v>4309</v>
      </c>
      <c r="D3450" t="s">
        <v>4310</v>
      </c>
      <c r="E3450" s="2" t="s">
        <v>2105</v>
      </c>
      <c r="F3450" s="3">
        <f>VLOOKUP(E3450,[1]Sheet1!$B$1:$D$65536,3,0)</f>
        <v>42804</v>
      </c>
    </row>
    <row r="3451" spans="1:6" x14ac:dyDescent="0.2">
      <c r="A3451" t="s">
        <v>2104</v>
      </c>
      <c r="B3451" s="1">
        <v>42804</v>
      </c>
      <c r="C3451" t="s">
        <v>4309</v>
      </c>
      <c r="D3451" t="s">
        <v>4310</v>
      </c>
      <c r="E3451" s="2" t="s">
        <v>2105</v>
      </c>
      <c r="F3451" s="3">
        <f>VLOOKUP(E3451,[1]Sheet1!$B$1:$D$65536,3,0)</f>
        <v>42804</v>
      </c>
    </row>
    <row r="3452" spans="1:6" x14ac:dyDescent="0.2">
      <c r="A3452" t="s">
        <v>2106</v>
      </c>
      <c r="B3452" s="1">
        <v>42804</v>
      </c>
      <c r="C3452" t="s">
        <v>4390</v>
      </c>
      <c r="D3452" t="s">
        <v>4391</v>
      </c>
      <c r="E3452" s="2" t="s">
        <v>2107</v>
      </c>
      <c r="F3452" s="3">
        <f>VLOOKUP(E3452,[1]Sheet1!$B$1:$D$65536,3,0)</f>
        <v>42804</v>
      </c>
    </row>
    <row r="3453" spans="1:6" x14ac:dyDescent="0.2">
      <c r="A3453" t="s">
        <v>2108</v>
      </c>
      <c r="B3453" s="1">
        <v>42804</v>
      </c>
      <c r="C3453" t="s">
        <v>4345</v>
      </c>
      <c r="D3453" t="s">
        <v>4346</v>
      </c>
      <c r="E3453" s="2" t="s">
        <v>2109</v>
      </c>
      <c r="F3453" s="3">
        <f>VLOOKUP(E3453,[1]Sheet1!$B$1:$D$65536,3,0)</f>
        <v>42804</v>
      </c>
    </row>
    <row r="3454" spans="1:6" x14ac:dyDescent="0.2">
      <c r="A3454" t="s">
        <v>2110</v>
      </c>
      <c r="B3454" s="1">
        <v>42804</v>
      </c>
      <c r="C3454" t="s">
        <v>4335</v>
      </c>
      <c r="D3454" t="s">
        <v>4336</v>
      </c>
      <c r="E3454" s="2" t="s">
        <v>2111</v>
      </c>
      <c r="F3454" s="3">
        <f>VLOOKUP(E3454,[1]Sheet1!$B$1:$D$65536,3,0)</f>
        <v>42804</v>
      </c>
    </row>
    <row r="3455" spans="1:6" x14ac:dyDescent="0.2">
      <c r="A3455" t="s">
        <v>2112</v>
      </c>
      <c r="B3455" s="1">
        <v>42804</v>
      </c>
      <c r="C3455" t="s">
        <v>4335</v>
      </c>
      <c r="D3455" t="s">
        <v>4336</v>
      </c>
      <c r="E3455" s="2" t="s">
        <v>2113</v>
      </c>
      <c r="F3455" s="3">
        <f>VLOOKUP(E3455,[1]Sheet1!$B$1:$D$65536,3,0)</f>
        <v>42804</v>
      </c>
    </row>
    <row r="3456" spans="1:6" x14ac:dyDescent="0.2">
      <c r="A3456" t="s">
        <v>2114</v>
      </c>
      <c r="B3456" s="1">
        <v>42804</v>
      </c>
      <c r="C3456" t="s">
        <v>4371</v>
      </c>
      <c r="D3456" t="s">
        <v>4372</v>
      </c>
      <c r="E3456" s="2" t="s">
        <v>2115</v>
      </c>
      <c r="F3456" s="3">
        <f>VLOOKUP(E3456,[1]Sheet1!$B$1:$D$65536,3,0)</f>
        <v>42804</v>
      </c>
    </row>
    <row r="3457" spans="1:6" x14ac:dyDescent="0.2">
      <c r="A3457" t="s">
        <v>2116</v>
      </c>
      <c r="B3457" s="1">
        <v>42803</v>
      </c>
      <c r="C3457" t="s">
        <v>4329</v>
      </c>
      <c r="D3457" t="s">
        <v>4330</v>
      </c>
      <c r="E3457" s="2" t="s">
        <v>2117</v>
      </c>
      <c r="F3457" s="3">
        <f>VLOOKUP(E3457,[1]Sheet1!$B$1:$D$65536,3,0)</f>
        <v>42803</v>
      </c>
    </row>
    <row r="3458" spans="1:6" x14ac:dyDescent="0.2">
      <c r="A3458" t="s">
        <v>2118</v>
      </c>
      <c r="B3458" s="1">
        <v>42803</v>
      </c>
      <c r="C3458" t="s">
        <v>4329</v>
      </c>
      <c r="D3458" t="s">
        <v>4330</v>
      </c>
      <c r="E3458" s="2" t="s">
        <v>2119</v>
      </c>
      <c r="F3458" s="3">
        <f>VLOOKUP(E3458,[1]Sheet1!$B$1:$D$65536,3,0)</f>
        <v>42803</v>
      </c>
    </row>
    <row r="3459" spans="1:6" x14ac:dyDescent="0.2">
      <c r="A3459" t="s">
        <v>2118</v>
      </c>
      <c r="B3459" s="1">
        <v>42803</v>
      </c>
      <c r="C3459" t="s">
        <v>4329</v>
      </c>
      <c r="D3459" t="s">
        <v>4330</v>
      </c>
      <c r="E3459" s="2" t="s">
        <v>2119</v>
      </c>
      <c r="F3459" s="3">
        <f>VLOOKUP(E3459,[1]Sheet1!$B$1:$D$65536,3,0)</f>
        <v>42803</v>
      </c>
    </row>
    <row r="3460" spans="1:6" x14ac:dyDescent="0.2">
      <c r="A3460" t="s">
        <v>2118</v>
      </c>
      <c r="B3460" s="1">
        <v>42803</v>
      </c>
      <c r="C3460" t="s">
        <v>4329</v>
      </c>
      <c r="D3460" t="s">
        <v>4330</v>
      </c>
      <c r="E3460" s="2" t="s">
        <v>2119</v>
      </c>
      <c r="F3460" s="3">
        <f>VLOOKUP(E3460,[1]Sheet1!$B$1:$D$65536,3,0)</f>
        <v>42803</v>
      </c>
    </row>
    <row r="3461" spans="1:6" x14ac:dyDescent="0.2">
      <c r="A3461" t="s">
        <v>2118</v>
      </c>
      <c r="B3461" s="1">
        <v>42803</v>
      </c>
      <c r="C3461" t="s">
        <v>4329</v>
      </c>
      <c r="D3461" t="s">
        <v>4330</v>
      </c>
      <c r="E3461" s="2" t="s">
        <v>2119</v>
      </c>
      <c r="F3461" s="3">
        <f>VLOOKUP(E3461,[1]Sheet1!$B$1:$D$65536,3,0)</f>
        <v>42803</v>
      </c>
    </row>
    <row r="3462" spans="1:6" x14ac:dyDescent="0.2">
      <c r="A3462" t="s">
        <v>2120</v>
      </c>
      <c r="B3462" s="1">
        <v>42803</v>
      </c>
      <c r="C3462" t="s">
        <v>4379</v>
      </c>
      <c r="D3462" t="s">
        <v>4380</v>
      </c>
      <c r="E3462" s="2" t="s">
        <v>2121</v>
      </c>
      <c r="F3462" s="3">
        <f>VLOOKUP(E3462,[1]Sheet1!$B$1:$D$65536,3,0)</f>
        <v>42803</v>
      </c>
    </row>
    <row r="3463" spans="1:6" x14ac:dyDescent="0.2">
      <c r="A3463" t="s">
        <v>2122</v>
      </c>
      <c r="B3463" s="1">
        <v>42803</v>
      </c>
      <c r="C3463" t="s">
        <v>4381</v>
      </c>
      <c r="D3463" t="s">
        <v>4382</v>
      </c>
      <c r="E3463" s="2" t="s">
        <v>2123</v>
      </c>
      <c r="F3463" s="3">
        <f>VLOOKUP(E3463,[1]Sheet1!$B$1:$D$65536,3,0)</f>
        <v>42803</v>
      </c>
    </row>
    <row r="3464" spans="1:6" x14ac:dyDescent="0.2">
      <c r="A3464" t="s">
        <v>2124</v>
      </c>
      <c r="B3464" s="1">
        <v>42803</v>
      </c>
      <c r="C3464" t="s">
        <v>4327</v>
      </c>
      <c r="D3464" t="s">
        <v>4328</v>
      </c>
      <c r="E3464" s="2" t="s">
        <v>2125</v>
      </c>
      <c r="F3464" s="3">
        <f>VLOOKUP(E3464,[1]Sheet1!$B$1:$D$65536,3,0)</f>
        <v>42803</v>
      </c>
    </row>
    <row r="3465" spans="1:6" x14ac:dyDescent="0.2">
      <c r="A3465" t="s">
        <v>2126</v>
      </c>
      <c r="B3465" s="1">
        <v>42803</v>
      </c>
      <c r="C3465" t="s">
        <v>4381</v>
      </c>
      <c r="D3465" t="s">
        <v>4382</v>
      </c>
      <c r="E3465" s="2" t="s">
        <v>2127</v>
      </c>
      <c r="F3465" s="3">
        <f>VLOOKUP(E3465,[1]Sheet1!$B$1:$D$65536,3,0)</f>
        <v>42803</v>
      </c>
    </row>
    <row r="3466" spans="1:6" x14ac:dyDescent="0.2">
      <c r="A3466" t="s">
        <v>2128</v>
      </c>
      <c r="B3466" s="1">
        <v>42803</v>
      </c>
      <c r="C3466" t="s">
        <v>4359</v>
      </c>
      <c r="D3466" t="s">
        <v>4360</v>
      </c>
      <c r="E3466" s="2" t="s">
        <v>2129</v>
      </c>
      <c r="F3466" s="3">
        <f>VLOOKUP(E3466,[1]Sheet1!$B$1:$D$65536,3,0)</f>
        <v>42803</v>
      </c>
    </row>
    <row r="3467" spans="1:6" x14ac:dyDescent="0.2">
      <c r="A3467" t="s">
        <v>2130</v>
      </c>
      <c r="B3467" s="1">
        <v>42803</v>
      </c>
      <c r="C3467" t="s">
        <v>4359</v>
      </c>
      <c r="D3467" t="s">
        <v>4360</v>
      </c>
      <c r="E3467" s="2" t="s">
        <v>2131</v>
      </c>
      <c r="F3467" s="3">
        <f>VLOOKUP(E3467,[1]Sheet1!$B$1:$D$65536,3,0)</f>
        <v>42803</v>
      </c>
    </row>
    <row r="3468" spans="1:6" x14ac:dyDescent="0.2">
      <c r="A3468" t="s">
        <v>2132</v>
      </c>
      <c r="B3468" s="1">
        <v>42803</v>
      </c>
      <c r="C3468" t="s">
        <v>4357</v>
      </c>
      <c r="D3468" t="s">
        <v>4358</v>
      </c>
      <c r="E3468" s="2" t="s">
        <v>2133</v>
      </c>
      <c r="F3468" s="3">
        <f>VLOOKUP(E3468,[1]Sheet1!$B$1:$D$65536,3,0)</f>
        <v>42803</v>
      </c>
    </row>
    <row r="3469" spans="1:6" x14ac:dyDescent="0.2">
      <c r="A3469" t="s">
        <v>2134</v>
      </c>
      <c r="B3469" s="1">
        <v>42803</v>
      </c>
      <c r="C3469" t="s">
        <v>4357</v>
      </c>
      <c r="D3469" t="s">
        <v>4358</v>
      </c>
      <c r="E3469" s="2" t="s">
        <v>2135</v>
      </c>
      <c r="F3469" s="3">
        <f>VLOOKUP(E3469,[1]Sheet1!$B$1:$D$65536,3,0)</f>
        <v>42803</v>
      </c>
    </row>
    <row r="3470" spans="1:6" x14ac:dyDescent="0.2">
      <c r="A3470" t="s">
        <v>2136</v>
      </c>
      <c r="B3470" s="1">
        <v>42803</v>
      </c>
      <c r="C3470" t="s">
        <v>4353</v>
      </c>
      <c r="D3470" t="s">
        <v>4354</v>
      </c>
      <c r="E3470" s="2" t="s">
        <v>2137</v>
      </c>
      <c r="F3470" s="3">
        <f>VLOOKUP(E3470,[1]Sheet1!$B$1:$D$65536,3,0)</f>
        <v>42803</v>
      </c>
    </row>
    <row r="3471" spans="1:6" x14ac:dyDescent="0.2">
      <c r="A3471" t="s">
        <v>2136</v>
      </c>
      <c r="B3471" s="1">
        <v>42803</v>
      </c>
      <c r="C3471" t="s">
        <v>4353</v>
      </c>
      <c r="D3471" t="s">
        <v>4354</v>
      </c>
      <c r="E3471" s="2" t="s">
        <v>2137</v>
      </c>
      <c r="F3471" s="3">
        <f>VLOOKUP(E3471,[1]Sheet1!$B$1:$D$65536,3,0)</f>
        <v>42803</v>
      </c>
    </row>
    <row r="3472" spans="1:6" x14ac:dyDescent="0.2">
      <c r="A3472" t="s">
        <v>2136</v>
      </c>
      <c r="B3472" s="1">
        <v>42803</v>
      </c>
      <c r="C3472" t="s">
        <v>4353</v>
      </c>
      <c r="D3472" t="s">
        <v>4354</v>
      </c>
      <c r="E3472" s="2" t="s">
        <v>2137</v>
      </c>
      <c r="F3472" s="3">
        <f>VLOOKUP(E3472,[1]Sheet1!$B$1:$D$65536,3,0)</f>
        <v>42803</v>
      </c>
    </row>
    <row r="3473" spans="1:6" x14ac:dyDescent="0.2">
      <c r="A3473" t="s">
        <v>2138</v>
      </c>
      <c r="B3473" s="1">
        <v>42803</v>
      </c>
      <c r="C3473" t="s">
        <v>4353</v>
      </c>
      <c r="D3473" t="s">
        <v>4354</v>
      </c>
      <c r="E3473" s="2" t="s">
        <v>2139</v>
      </c>
      <c r="F3473" s="3">
        <f>VLOOKUP(E3473,[1]Sheet1!$B$1:$D$65536,3,0)</f>
        <v>42803</v>
      </c>
    </row>
    <row r="3474" spans="1:6" x14ac:dyDescent="0.2">
      <c r="A3474" t="s">
        <v>2140</v>
      </c>
      <c r="B3474" s="1">
        <v>42803</v>
      </c>
      <c r="C3474" t="s">
        <v>4321</v>
      </c>
      <c r="D3474" t="s">
        <v>4322</v>
      </c>
      <c r="E3474" s="2" t="s">
        <v>2141</v>
      </c>
      <c r="F3474" s="3">
        <f>VLOOKUP(E3474,[1]Sheet1!$B$1:$D$65536,3,0)</f>
        <v>42803</v>
      </c>
    </row>
    <row r="3475" spans="1:6" x14ac:dyDescent="0.2">
      <c r="A3475" t="s">
        <v>2140</v>
      </c>
      <c r="B3475" s="1">
        <v>42803</v>
      </c>
      <c r="C3475" t="s">
        <v>4321</v>
      </c>
      <c r="D3475" t="s">
        <v>4322</v>
      </c>
      <c r="E3475" s="2" t="s">
        <v>2141</v>
      </c>
      <c r="F3475" s="3">
        <f>VLOOKUP(E3475,[1]Sheet1!$B$1:$D$65536,3,0)</f>
        <v>42803</v>
      </c>
    </row>
    <row r="3476" spans="1:6" x14ac:dyDescent="0.2">
      <c r="A3476" t="s">
        <v>2142</v>
      </c>
      <c r="B3476" s="1">
        <v>42803</v>
      </c>
      <c r="C3476" t="s">
        <v>4363</v>
      </c>
      <c r="D3476" t="s">
        <v>4364</v>
      </c>
      <c r="E3476" s="2" t="s">
        <v>2143</v>
      </c>
      <c r="F3476" s="3">
        <f>VLOOKUP(E3476,[1]Sheet1!$B$1:$D$65536,3,0)</f>
        <v>42803</v>
      </c>
    </row>
    <row r="3477" spans="1:6" x14ac:dyDescent="0.2">
      <c r="A3477" t="s">
        <v>2142</v>
      </c>
      <c r="B3477" s="1">
        <v>42803</v>
      </c>
      <c r="C3477" t="s">
        <v>4363</v>
      </c>
      <c r="D3477" t="s">
        <v>4364</v>
      </c>
      <c r="E3477" s="2" t="s">
        <v>2143</v>
      </c>
      <c r="F3477" s="3">
        <f>VLOOKUP(E3477,[1]Sheet1!$B$1:$D$65536,3,0)</f>
        <v>42803</v>
      </c>
    </row>
    <row r="3478" spans="1:6" x14ac:dyDescent="0.2">
      <c r="A3478" t="s">
        <v>2142</v>
      </c>
      <c r="B3478" s="1">
        <v>42803</v>
      </c>
      <c r="C3478" t="s">
        <v>4363</v>
      </c>
      <c r="D3478" t="s">
        <v>4364</v>
      </c>
      <c r="E3478" s="2" t="s">
        <v>2143</v>
      </c>
      <c r="F3478" s="3">
        <f>VLOOKUP(E3478,[1]Sheet1!$B$1:$D$65536,3,0)</f>
        <v>42803</v>
      </c>
    </row>
    <row r="3479" spans="1:6" x14ac:dyDescent="0.2">
      <c r="A3479" t="s">
        <v>2142</v>
      </c>
      <c r="B3479" s="1">
        <v>42803</v>
      </c>
      <c r="C3479" t="s">
        <v>4363</v>
      </c>
      <c r="D3479" t="s">
        <v>4364</v>
      </c>
      <c r="E3479" s="2" t="s">
        <v>2143</v>
      </c>
      <c r="F3479" s="3">
        <f>VLOOKUP(E3479,[1]Sheet1!$B$1:$D$65536,3,0)</f>
        <v>42803</v>
      </c>
    </row>
    <row r="3480" spans="1:6" x14ac:dyDescent="0.2">
      <c r="A3480" t="s">
        <v>2144</v>
      </c>
      <c r="B3480" s="1">
        <v>42803</v>
      </c>
      <c r="C3480" t="s">
        <v>4351</v>
      </c>
      <c r="D3480" t="s">
        <v>4352</v>
      </c>
      <c r="E3480" s="2" t="s">
        <v>2145</v>
      </c>
      <c r="F3480" s="3">
        <f>VLOOKUP(E3480,[1]Sheet1!$B$1:$D$65536,3,0)</f>
        <v>42803</v>
      </c>
    </row>
    <row r="3481" spans="1:6" x14ac:dyDescent="0.2">
      <c r="A3481" t="s">
        <v>2144</v>
      </c>
      <c r="B3481" s="1">
        <v>42803</v>
      </c>
      <c r="C3481" t="s">
        <v>4351</v>
      </c>
      <c r="D3481" t="s">
        <v>4352</v>
      </c>
      <c r="E3481" s="2" t="s">
        <v>2145</v>
      </c>
      <c r="F3481" s="3">
        <f>VLOOKUP(E3481,[1]Sheet1!$B$1:$D$65536,3,0)</f>
        <v>42803</v>
      </c>
    </row>
    <row r="3482" spans="1:6" x14ac:dyDescent="0.2">
      <c r="A3482" t="s">
        <v>2146</v>
      </c>
      <c r="B3482" s="1">
        <v>42803</v>
      </c>
      <c r="C3482" t="s">
        <v>4351</v>
      </c>
      <c r="D3482" t="s">
        <v>4352</v>
      </c>
      <c r="E3482" s="2" t="s">
        <v>2147</v>
      </c>
      <c r="F3482" s="3">
        <f>VLOOKUP(E3482,[1]Sheet1!$B$1:$D$65536,3,0)</f>
        <v>42803</v>
      </c>
    </row>
    <row r="3483" spans="1:6" x14ac:dyDescent="0.2">
      <c r="A3483" t="s">
        <v>2146</v>
      </c>
      <c r="B3483" s="1">
        <v>42803</v>
      </c>
      <c r="C3483" t="s">
        <v>4351</v>
      </c>
      <c r="D3483" t="s">
        <v>4352</v>
      </c>
      <c r="E3483" s="2" t="s">
        <v>2147</v>
      </c>
      <c r="F3483" s="3">
        <f>VLOOKUP(E3483,[1]Sheet1!$B$1:$D$65536,3,0)</f>
        <v>42803</v>
      </c>
    </row>
    <row r="3484" spans="1:6" x14ac:dyDescent="0.2">
      <c r="A3484" t="s">
        <v>2148</v>
      </c>
      <c r="B3484" s="1">
        <v>42802</v>
      </c>
      <c r="C3484" t="s">
        <v>4296</v>
      </c>
      <c r="D3484" t="s">
        <v>4297</v>
      </c>
      <c r="E3484" s="2" t="s">
        <v>2149</v>
      </c>
      <c r="F3484" s="3">
        <f>VLOOKUP(E3484,[1]Sheet1!$B$1:$D$65536,3,0)</f>
        <v>42802</v>
      </c>
    </row>
    <row r="3485" spans="1:6" x14ac:dyDescent="0.2">
      <c r="A3485" t="s">
        <v>2148</v>
      </c>
      <c r="B3485" s="1">
        <v>42802</v>
      </c>
      <c r="C3485" t="s">
        <v>4296</v>
      </c>
      <c r="D3485" t="s">
        <v>4297</v>
      </c>
      <c r="E3485" s="2" t="s">
        <v>2149</v>
      </c>
      <c r="F3485" s="3">
        <f>VLOOKUP(E3485,[1]Sheet1!$B$1:$D$65536,3,0)</f>
        <v>42802</v>
      </c>
    </row>
    <row r="3486" spans="1:6" x14ac:dyDescent="0.2">
      <c r="A3486" t="s">
        <v>2150</v>
      </c>
      <c r="B3486" s="1">
        <v>42802</v>
      </c>
      <c r="C3486" t="s">
        <v>4296</v>
      </c>
      <c r="D3486" t="s">
        <v>4297</v>
      </c>
      <c r="E3486" s="2" t="s">
        <v>2151</v>
      </c>
      <c r="F3486" s="3">
        <f>VLOOKUP(E3486,[1]Sheet1!$B$1:$D$65536,3,0)</f>
        <v>42802</v>
      </c>
    </row>
    <row r="3487" spans="1:6" x14ac:dyDescent="0.2">
      <c r="A3487" t="s">
        <v>2150</v>
      </c>
      <c r="B3487" s="1">
        <v>42802</v>
      </c>
      <c r="C3487" t="s">
        <v>4296</v>
      </c>
      <c r="D3487" t="s">
        <v>4297</v>
      </c>
      <c r="E3487" s="2" t="s">
        <v>2151</v>
      </c>
      <c r="F3487" s="3">
        <f>VLOOKUP(E3487,[1]Sheet1!$B$1:$D$65536,3,0)</f>
        <v>42802</v>
      </c>
    </row>
    <row r="3488" spans="1:6" x14ac:dyDescent="0.2">
      <c r="A3488" t="s">
        <v>2152</v>
      </c>
      <c r="B3488" s="1">
        <v>42802</v>
      </c>
      <c r="C3488" t="s">
        <v>4313</v>
      </c>
      <c r="D3488" t="s">
        <v>4314</v>
      </c>
      <c r="E3488" s="2" t="s">
        <v>2153</v>
      </c>
      <c r="F3488" s="3">
        <f>VLOOKUP(E3488,[1]Sheet1!$B$1:$D$65536,3,0)</f>
        <v>42802</v>
      </c>
    </row>
    <row r="3489" spans="1:6" x14ac:dyDescent="0.2">
      <c r="A3489" t="s">
        <v>2154</v>
      </c>
      <c r="B3489" s="1">
        <v>42802</v>
      </c>
      <c r="C3489" t="s">
        <v>4313</v>
      </c>
      <c r="D3489" t="s">
        <v>4314</v>
      </c>
      <c r="E3489" s="2" t="s">
        <v>2155</v>
      </c>
      <c r="F3489" s="3">
        <f>VLOOKUP(E3489,[1]Sheet1!$B$1:$D$65536,3,0)</f>
        <v>42802</v>
      </c>
    </row>
    <row r="3490" spans="1:6" x14ac:dyDescent="0.2">
      <c r="A3490" t="s">
        <v>2156</v>
      </c>
      <c r="B3490" s="1">
        <v>42802</v>
      </c>
      <c r="C3490" t="s">
        <v>4355</v>
      </c>
      <c r="D3490" t="s">
        <v>4356</v>
      </c>
      <c r="E3490" s="2" t="s">
        <v>2157</v>
      </c>
      <c r="F3490" s="3">
        <f>VLOOKUP(E3490,[1]Sheet1!$B$1:$D$65536,3,0)</f>
        <v>42802</v>
      </c>
    </row>
    <row r="3491" spans="1:6" x14ac:dyDescent="0.2">
      <c r="A3491" t="s">
        <v>2158</v>
      </c>
      <c r="B3491" s="1">
        <v>42802</v>
      </c>
      <c r="C3491" t="s">
        <v>4375</v>
      </c>
      <c r="D3491" t="s">
        <v>4376</v>
      </c>
      <c r="E3491" s="2" t="s">
        <v>2159</v>
      </c>
      <c r="F3491" s="3">
        <f>VLOOKUP(E3491,[1]Sheet1!$B$1:$D$65536,3,0)</f>
        <v>42802</v>
      </c>
    </row>
    <row r="3492" spans="1:6" x14ac:dyDescent="0.2">
      <c r="A3492" t="s">
        <v>2160</v>
      </c>
      <c r="B3492" s="1">
        <v>42802</v>
      </c>
      <c r="C3492" t="s">
        <v>4341</v>
      </c>
      <c r="D3492" t="s">
        <v>4342</v>
      </c>
      <c r="E3492" s="2" t="s">
        <v>2161</v>
      </c>
      <c r="F3492" s="3">
        <f>VLOOKUP(E3492,[1]Sheet1!$B$1:$D$65536,3,0)</f>
        <v>42802</v>
      </c>
    </row>
    <row r="3493" spans="1:6" x14ac:dyDescent="0.2">
      <c r="A3493" t="s">
        <v>2162</v>
      </c>
      <c r="B3493" s="1">
        <v>42802</v>
      </c>
      <c r="C3493" t="s">
        <v>4390</v>
      </c>
      <c r="D3493" t="s">
        <v>4391</v>
      </c>
      <c r="E3493" s="2" t="s">
        <v>2163</v>
      </c>
      <c r="F3493" s="3">
        <f>VLOOKUP(E3493,[1]Sheet1!$B$1:$D$65536,3,0)</f>
        <v>42802</v>
      </c>
    </row>
    <row r="3494" spans="1:6" x14ac:dyDescent="0.2">
      <c r="A3494" t="s">
        <v>2164</v>
      </c>
      <c r="B3494" s="1">
        <v>42802</v>
      </c>
      <c r="C3494" t="s">
        <v>4349</v>
      </c>
      <c r="D3494" t="s">
        <v>4350</v>
      </c>
      <c r="E3494" s="2" t="s">
        <v>2165</v>
      </c>
      <c r="F3494" s="3">
        <f>VLOOKUP(E3494,[1]Sheet1!$B$1:$D$65536,3,0)</f>
        <v>42802</v>
      </c>
    </row>
    <row r="3495" spans="1:6" x14ac:dyDescent="0.2">
      <c r="A3495" t="s">
        <v>2166</v>
      </c>
      <c r="B3495" s="1">
        <v>42802</v>
      </c>
      <c r="C3495" t="s">
        <v>4349</v>
      </c>
      <c r="D3495" t="s">
        <v>4350</v>
      </c>
      <c r="E3495" s="2" t="s">
        <v>2167</v>
      </c>
      <c r="F3495" s="3">
        <f>VLOOKUP(E3495,[1]Sheet1!$B$1:$D$65536,3,0)</f>
        <v>42802</v>
      </c>
    </row>
    <row r="3496" spans="1:6" x14ac:dyDescent="0.2">
      <c r="A3496" t="s">
        <v>2168</v>
      </c>
      <c r="B3496" s="1">
        <v>42802</v>
      </c>
      <c r="C3496" t="s">
        <v>4365</v>
      </c>
      <c r="D3496" t="s">
        <v>4366</v>
      </c>
      <c r="E3496" s="2" t="s">
        <v>2169</v>
      </c>
      <c r="F3496" s="3">
        <f>VLOOKUP(E3496,[1]Sheet1!$B$1:$D$65536,3,0)</f>
        <v>42802</v>
      </c>
    </row>
    <row r="3497" spans="1:6" x14ac:dyDescent="0.2">
      <c r="A3497" t="s">
        <v>2168</v>
      </c>
      <c r="B3497" s="1">
        <v>42802</v>
      </c>
      <c r="C3497" t="s">
        <v>4365</v>
      </c>
      <c r="D3497" t="s">
        <v>4366</v>
      </c>
      <c r="E3497" s="2" t="s">
        <v>2169</v>
      </c>
      <c r="F3497" s="3">
        <f>VLOOKUP(E3497,[1]Sheet1!$B$1:$D$65536,3,0)</f>
        <v>42802</v>
      </c>
    </row>
    <row r="3498" spans="1:6" x14ac:dyDescent="0.2">
      <c r="A3498" t="s">
        <v>2170</v>
      </c>
      <c r="B3498" s="1">
        <v>42802</v>
      </c>
      <c r="C3498" t="s">
        <v>4303</v>
      </c>
      <c r="D3498" t="s">
        <v>4304</v>
      </c>
      <c r="E3498" s="2" t="s">
        <v>2171</v>
      </c>
      <c r="F3498" s="3">
        <f>VLOOKUP(E3498,[1]Sheet1!$B$1:$D$65536,3,0)</f>
        <v>42802</v>
      </c>
    </row>
    <row r="3499" spans="1:6" x14ac:dyDescent="0.2">
      <c r="A3499" t="s">
        <v>2172</v>
      </c>
      <c r="B3499" s="1">
        <v>42802</v>
      </c>
      <c r="C3499" t="s">
        <v>4333</v>
      </c>
      <c r="D3499" t="s">
        <v>4334</v>
      </c>
      <c r="E3499" s="2" t="s">
        <v>2173</v>
      </c>
      <c r="F3499" s="3">
        <f>VLOOKUP(E3499,[1]Sheet1!$B$1:$D$65536,3,0)</f>
        <v>42802</v>
      </c>
    </row>
    <row r="3500" spans="1:6" x14ac:dyDescent="0.2">
      <c r="A3500" t="s">
        <v>2174</v>
      </c>
      <c r="B3500" s="1">
        <v>42801</v>
      </c>
      <c r="C3500" t="s">
        <v>4333</v>
      </c>
      <c r="D3500" t="s">
        <v>4334</v>
      </c>
      <c r="E3500" s="2" t="s">
        <v>2175</v>
      </c>
      <c r="F3500" s="3">
        <f>VLOOKUP(E3500,[1]Sheet1!$B$1:$D$65536,3,0)</f>
        <v>42801</v>
      </c>
    </row>
    <row r="3501" spans="1:6" x14ac:dyDescent="0.2">
      <c r="A3501" t="s">
        <v>2176</v>
      </c>
      <c r="B3501" s="1">
        <v>42801</v>
      </c>
      <c r="C3501" t="s">
        <v>4283</v>
      </c>
      <c r="D3501" t="s">
        <v>4284</v>
      </c>
      <c r="E3501" s="2" t="s">
        <v>2177</v>
      </c>
      <c r="F3501" s="3">
        <f>VLOOKUP(E3501,[1]Sheet1!$B$1:$D$65536,3,0)</f>
        <v>42801</v>
      </c>
    </row>
    <row r="3502" spans="1:6" x14ac:dyDescent="0.2">
      <c r="A3502" t="s">
        <v>2176</v>
      </c>
      <c r="B3502" s="1">
        <v>42801</v>
      </c>
      <c r="C3502" t="s">
        <v>4283</v>
      </c>
      <c r="D3502" t="s">
        <v>4284</v>
      </c>
      <c r="E3502" s="2" t="s">
        <v>2177</v>
      </c>
      <c r="F3502" s="3">
        <f>VLOOKUP(E3502,[1]Sheet1!$B$1:$D$65536,3,0)</f>
        <v>42801</v>
      </c>
    </row>
    <row r="3503" spans="1:6" x14ac:dyDescent="0.2">
      <c r="A3503" t="s">
        <v>2176</v>
      </c>
      <c r="B3503" s="1">
        <v>42801</v>
      </c>
      <c r="C3503" t="s">
        <v>4283</v>
      </c>
      <c r="D3503" t="s">
        <v>4284</v>
      </c>
      <c r="E3503" s="2" t="s">
        <v>2177</v>
      </c>
      <c r="F3503" s="3">
        <f>VLOOKUP(E3503,[1]Sheet1!$B$1:$D$65536,3,0)</f>
        <v>42801</v>
      </c>
    </row>
    <row r="3504" spans="1:6" x14ac:dyDescent="0.2">
      <c r="A3504" t="s">
        <v>2176</v>
      </c>
      <c r="B3504" s="1">
        <v>42801</v>
      </c>
      <c r="C3504" t="s">
        <v>4283</v>
      </c>
      <c r="D3504" t="s">
        <v>4284</v>
      </c>
      <c r="E3504" s="2" t="s">
        <v>2177</v>
      </c>
      <c r="F3504" s="3">
        <f>VLOOKUP(E3504,[1]Sheet1!$B$1:$D$65536,3,0)</f>
        <v>42801</v>
      </c>
    </row>
    <row r="3505" spans="1:6" x14ac:dyDescent="0.2">
      <c r="A3505" t="s">
        <v>2178</v>
      </c>
      <c r="B3505" s="1">
        <v>42801</v>
      </c>
      <c r="C3505" t="s">
        <v>4333</v>
      </c>
      <c r="D3505" t="s">
        <v>4334</v>
      </c>
      <c r="E3505" s="2" t="s">
        <v>2179</v>
      </c>
      <c r="F3505" s="3">
        <f>VLOOKUP(E3505,[1]Sheet1!$B$1:$D$65536,3,0)</f>
        <v>42801</v>
      </c>
    </row>
    <row r="3506" spans="1:6" x14ac:dyDescent="0.2">
      <c r="A3506" t="s">
        <v>2178</v>
      </c>
      <c r="B3506" s="1">
        <v>42801</v>
      </c>
      <c r="C3506" t="s">
        <v>4333</v>
      </c>
      <c r="D3506" t="s">
        <v>4334</v>
      </c>
      <c r="E3506" s="2" t="s">
        <v>2179</v>
      </c>
      <c r="F3506" s="3">
        <f>VLOOKUP(E3506,[1]Sheet1!$B$1:$D$65536,3,0)</f>
        <v>42801</v>
      </c>
    </row>
    <row r="3507" spans="1:6" x14ac:dyDescent="0.2">
      <c r="A3507" t="s">
        <v>2178</v>
      </c>
      <c r="B3507" s="1">
        <v>42801</v>
      </c>
      <c r="C3507" t="s">
        <v>4333</v>
      </c>
      <c r="D3507" t="s">
        <v>4334</v>
      </c>
      <c r="E3507" s="2" t="s">
        <v>2179</v>
      </c>
      <c r="F3507" s="3">
        <f>VLOOKUP(E3507,[1]Sheet1!$B$1:$D$65536,3,0)</f>
        <v>42801</v>
      </c>
    </row>
    <row r="3508" spans="1:6" x14ac:dyDescent="0.2">
      <c r="A3508" t="s">
        <v>2178</v>
      </c>
      <c r="B3508" s="1">
        <v>42801</v>
      </c>
      <c r="C3508" t="s">
        <v>4333</v>
      </c>
      <c r="D3508" t="s">
        <v>4334</v>
      </c>
      <c r="E3508" s="2" t="s">
        <v>2179</v>
      </c>
      <c r="F3508" s="3">
        <f>VLOOKUP(E3508,[1]Sheet1!$B$1:$D$65536,3,0)</f>
        <v>42801</v>
      </c>
    </row>
    <row r="3509" spans="1:6" x14ac:dyDescent="0.2">
      <c r="A3509" t="s">
        <v>2178</v>
      </c>
      <c r="B3509" s="1">
        <v>42801</v>
      </c>
      <c r="C3509" t="s">
        <v>4333</v>
      </c>
      <c r="D3509" t="s">
        <v>4334</v>
      </c>
      <c r="E3509" s="2" t="s">
        <v>2179</v>
      </c>
      <c r="F3509" s="3">
        <f>VLOOKUP(E3509,[1]Sheet1!$B$1:$D$65536,3,0)</f>
        <v>42801</v>
      </c>
    </row>
    <row r="3510" spans="1:6" x14ac:dyDescent="0.2">
      <c r="A3510" t="s">
        <v>2178</v>
      </c>
      <c r="B3510" s="1">
        <v>42801</v>
      </c>
      <c r="C3510" t="s">
        <v>4333</v>
      </c>
      <c r="D3510" t="s">
        <v>4334</v>
      </c>
      <c r="E3510" s="2" t="s">
        <v>2179</v>
      </c>
      <c r="F3510" s="3">
        <f>VLOOKUP(E3510,[1]Sheet1!$B$1:$D$65536,3,0)</f>
        <v>42801</v>
      </c>
    </row>
    <row r="3511" spans="1:6" x14ac:dyDescent="0.2">
      <c r="A3511" t="s">
        <v>2180</v>
      </c>
      <c r="B3511" s="1">
        <v>42801</v>
      </c>
      <c r="C3511" t="s">
        <v>4333</v>
      </c>
      <c r="D3511" t="s">
        <v>4334</v>
      </c>
      <c r="E3511" s="2" t="s">
        <v>2181</v>
      </c>
      <c r="F3511" s="3">
        <f>VLOOKUP(E3511,[1]Sheet1!$B$1:$D$65536,3,0)</f>
        <v>42801</v>
      </c>
    </row>
    <row r="3512" spans="1:6" x14ac:dyDescent="0.2">
      <c r="A3512" t="s">
        <v>2180</v>
      </c>
      <c r="B3512" s="1">
        <v>42801</v>
      </c>
      <c r="C3512" t="s">
        <v>4333</v>
      </c>
      <c r="D3512" t="s">
        <v>4334</v>
      </c>
      <c r="E3512" s="2" t="s">
        <v>2181</v>
      </c>
      <c r="F3512" s="3">
        <f>VLOOKUP(E3512,[1]Sheet1!$B$1:$D$65536,3,0)</f>
        <v>42801</v>
      </c>
    </row>
    <row r="3513" spans="1:6" x14ac:dyDescent="0.2">
      <c r="A3513" t="s">
        <v>2180</v>
      </c>
      <c r="B3513" s="1">
        <v>42801</v>
      </c>
      <c r="C3513" t="s">
        <v>4333</v>
      </c>
      <c r="D3513" t="s">
        <v>4334</v>
      </c>
      <c r="E3513" s="2" t="s">
        <v>2181</v>
      </c>
      <c r="F3513" s="3">
        <f>VLOOKUP(E3513,[1]Sheet1!$B$1:$D$65536,3,0)</f>
        <v>42801</v>
      </c>
    </row>
    <row r="3514" spans="1:6" x14ac:dyDescent="0.2">
      <c r="A3514" t="s">
        <v>2180</v>
      </c>
      <c r="B3514" s="1">
        <v>42801</v>
      </c>
      <c r="C3514" t="s">
        <v>4333</v>
      </c>
      <c r="D3514" t="s">
        <v>4334</v>
      </c>
      <c r="E3514" s="2" t="s">
        <v>2181</v>
      </c>
      <c r="F3514" s="3">
        <f>VLOOKUP(E3514,[1]Sheet1!$B$1:$D$65536,3,0)</f>
        <v>42801</v>
      </c>
    </row>
    <row r="3515" spans="1:6" x14ac:dyDescent="0.2">
      <c r="A3515" t="s">
        <v>2180</v>
      </c>
      <c r="B3515" s="1">
        <v>42801</v>
      </c>
      <c r="C3515" t="s">
        <v>4333</v>
      </c>
      <c r="D3515" t="s">
        <v>4334</v>
      </c>
      <c r="E3515" s="2" t="s">
        <v>2181</v>
      </c>
      <c r="F3515" s="3">
        <f>VLOOKUP(E3515,[1]Sheet1!$B$1:$D$65536,3,0)</f>
        <v>42801</v>
      </c>
    </row>
    <row r="3516" spans="1:6" x14ac:dyDescent="0.2">
      <c r="A3516" t="s">
        <v>2180</v>
      </c>
      <c r="B3516" s="1">
        <v>42801</v>
      </c>
      <c r="C3516" t="s">
        <v>4333</v>
      </c>
      <c r="D3516" t="s">
        <v>4334</v>
      </c>
      <c r="E3516" s="2" t="s">
        <v>2181</v>
      </c>
      <c r="F3516" s="3">
        <f>VLOOKUP(E3516,[1]Sheet1!$B$1:$D$65536,3,0)</f>
        <v>42801</v>
      </c>
    </row>
    <row r="3517" spans="1:6" x14ac:dyDescent="0.2">
      <c r="A3517" t="s">
        <v>2180</v>
      </c>
      <c r="B3517" s="1">
        <v>42801</v>
      </c>
      <c r="C3517" t="s">
        <v>4333</v>
      </c>
      <c r="D3517" t="s">
        <v>4334</v>
      </c>
      <c r="E3517" s="2" t="s">
        <v>2181</v>
      </c>
      <c r="F3517" s="3">
        <f>VLOOKUP(E3517,[1]Sheet1!$B$1:$D$65536,3,0)</f>
        <v>42801</v>
      </c>
    </row>
    <row r="3518" spans="1:6" x14ac:dyDescent="0.2">
      <c r="A3518" t="s">
        <v>2180</v>
      </c>
      <c r="B3518" s="1">
        <v>42801</v>
      </c>
      <c r="C3518" t="s">
        <v>4333</v>
      </c>
      <c r="D3518" t="s">
        <v>4334</v>
      </c>
      <c r="E3518" s="2" t="s">
        <v>2181</v>
      </c>
      <c r="F3518" s="3">
        <f>VLOOKUP(E3518,[1]Sheet1!$B$1:$D$65536,3,0)</f>
        <v>42801</v>
      </c>
    </row>
    <row r="3519" spans="1:6" x14ac:dyDescent="0.2">
      <c r="A3519" t="s">
        <v>2180</v>
      </c>
      <c r="B3519" s="1">
        <v>42801</v>
      </c>
      <c r="C3519" t="s">
        <v>4333</v>
      </c>
      <c r="D3519" t="s">
        <v>4334</v>
      </c>
      <c r="E3519" s="2" t="s">
        <v>2181</v>
      </c>
      <c r="F3519" s="3">
        <f>VLOOKUP(E3519,[1]Sheet1!$B$1:$D$65536,3,0)</f>
        <v>42801</v>
      </c>
    </row>
    <row r="3520" spans="1:6" x14ac:dyDescent="0.2">
      <c r="A3520" t="s">
        <v>2180</v>
      </c>
      <c r="B3520" s="1">
        <v>42801</v>
      </c>
      <c r="C3520" t="s">
        <v>4333</v>
      </c>
      <c r="D3520" t="s">
        <v>4334</v>
      </c>
      <c r="E3520" s="2" t="s">
        <v>2181</v>
      </c>
      <c r="F3520" s="3">
        <f>VLOOKUP(E3520,[1]Sheet1!$B$1:$D$65536,3,0)</f>
        <v>42801</v>
      </c>
    </row>
    <row r="3521" spans="1:6" x14ac:dyDescent="0.2">
      <c r="A3521" t="s">
        <v>2180</v>
      </c>
      <c r="B3521" s="1">
        <v>42801</v>
      </c>
      <c r="C3521" t="s">
        <v>4333</v>
      </c>
      <c r="D3521" t="s">
        <v>4334</v>
      </c>
      <c r="E3521" s="2" t="s">
        <v>2181</v>
      </c>
      <c r="F3521" s="3">
        <f>VLOOKUP(E3521,[1]Sheet1!$B$1:$D$65536,3,0)</f>
        <v>42801</v>
      </c>
    </row>
    <row r="3522" spans="1:6" x14ac:dyDescent="0.2">
      <c r="A3522" t="s">
        <v>2182</v>
      </c>
      <c r="B3522" s="1">
        <v>42801</v>
      </c>
      <c r="C3522" t="s">
        <v>4335</v>
      </c>
      <c r="D3522" t="s">
        <v>4336</v>
      </c>
      <c r="E3522" s="2" t="s">
        <v>2183</v>
      </c>
      <c r="F3522" s="3">
        <f>VLOOKUP(E3522,[1]Sheet1!$B$1:$D$65536,3,0)</f>
        <v>42801</v>
      </c>
    </row>
    <row r="3523" spans="1:6" x14ac:dyDescent="0.2">
      <c r="A3523" t="s">
        <v>2184</v>
      </c>
      <c r="B3523" s="1">
        <v>42801</v>
      </c>
      <c r="C3523" t="s">
        <v>4277</v>
      </c>
      <c r="D3523" t="s">
        <v>4278</v>
      </c>
      <c r="E3523" s="2" t="s">
        <v>2185</v>
      </c>
      <c r="F3523" s="3">
        <f>VLOOKUP(E3523,[1]Sheet1!$B$1:$D$65536,3,0)</f>
        <v>42801</v>
      </c>
    </row>
    <row r="3524" spans="1:6" x14ac:dyDescent="0.2">
      <c r="A3524" t="s">
        <v>2184</v>
      </c>
      <c r="B3524" s="1">
        <v>42801</v>
      </c>
      <c r="C3524" t="s">
        <v>4277</v>
      </c>
      <c r="D3524" t="s">
        <v>4278</v>
      </c>
      <c r="E3524" s="2" t="s">
        <v>2185</v>
      </c>
      <c r="F3524" s="3">
        <f>VLOOKUP(E3524,[1]Sheet1!$B$1:$D$65536,3,0)</f>
        <v>42801</v>
      </c>
    </row>
    <row r="3525" spans="1:6" x14ac:dyDescent="0.2">
      <c r="A3525" t="s">
        <v>2184</v>
      </c>
      <c r="B3525" s="1">
        <v>42801</v>
      </c>
      <c r="C3525" t="s">
        <v>4277</v>
      </c>
      <c r="D3525" t="s">
        <v>4278</v>
      </c>
      <c r="E3525" s="2" t="s">
        <v>2185</v>
      </c>
      <c r="F3525" s="3">
        <f>VLOOKUP(E3525,[1]Sheet1!$B$1:$D$65536,3,0)</f>
        <v>42801</v>
      </c>
    </row>
    <row r="3526" spans="1:6" x14ac:dyDescent="0.2">
      <c r="A3526" t="s">
        <v>2184</v>
      </c>
      <c r="B3526" s="1">
        <v>42801</v>
      </c>
      <c r="C3526" t="s">
        <v>4277</v>
      </c>
      <c r="D3526" t="s">
        <v>4278</v>
      </c>
      <c r="E3526" s="2" t="s">
        <v>2185</v>
      </c>
      <c r="F3526" s="3">
        <f>VLOOKUP(E3526,[1]Sheet1!$B$1:$D$65536,3,0)</f>
        <v>42801</v>
      </c>
    </row>
    <row r="3527" spans="1:6" x14ac:dyDescent="0.2">
      <c r="A3527" t="s">
        <v>2184</v>
      </c>
      <c r="B3527" s="1">
        <v>42801</v>
      </c>
      <c r="C3527" t="s">
        <v>4277</v>
      </c>
      <c r="D3527" t="s">
        <v>4278</v>
      </c>
      <c r="E3527" s="2" t="s">
        <v>2185</v>
      </c>
      <c r="F3527" s="3">
        <f>VLOOKUP(E3527,[1]Sheet1!$B$1:$D$65536,3,0)</f>
        <v>42801</v>
      </c>
    </row>
    <row r="3528" spans="1:6" x14ac:dyDescent="0.2">
      <c r="A3528" t="s">
        <v>2184</v>
      </c>
      <c r="B3528" s="1">
        <v>42801</v>
      </c>
      <c r="C3528" t="s">
        <v>4277</v>
      </c>
      <c r="D3528" t="s">
        <v>4278</v>
      </c>
      <c r="E3528" s="2" t="s">
        <v>2185</v>
      </c>
      <c r="F3528" s="3">
        <f>VLOOKUP(E3528,[1]Sheet1!$B$1:$D$65536,3,0)</f>
        <v>42801</v>
      </c>
    </row>
    <row r="3529" spans="1:6" x14ac:dyDescent="0.2">
      <c r="A3529" t="s">
        <v>2184</v>
      </c>
      <c r="B3529" s="1">
        <v>42801</v>
      </c>
      <c r="C3529" t="s">
        <v>4277</v>
      </c>
      <c r="D3529" t="s">
        <v>4278</v>
      </c>
      <c r="E3529" s="2" t="s">
        <v>2185</v>
      </c>
      <c r="F3529" s="3">
        <f>VLOOKUP(E3529,[1]Sheet1!$B$1:$D$65536,3,0)</f>
        <v>42801</v>
      </c>
    </row>
    <row r="3530" spans="1:6" x14ac:dyDescent="0.2">
      <c r="A3530" t="s">
        <v>2186</v>
      </c>
      <c r="B3530" s="1">
        <v>42801</v>
      </c>
      <c r="C3530" t="s">
        <v>4363</v>
      </c>
      <c r="D3530" t="s">
        <v>4364</v>
      </c>
      <c r="E3530" s="2" t="s">
        <v>2187</v>
      </c>
      <c r="F3530" s="3">
        <f>VLOOKUP(E3530,[1]Sheet1!$B$1:$D$65536,3,0)</f>
        <v>42801</v>
      </c>
    </row>
    <row r="3531" spans="1:6" x14ac:dyDescent="0.2">
      <c r="A3531" t="s">
        <v>2188</v>
      </c>
      <c r="B3531" s="1">
        <v>42801</v>
      </c>
      <c r="C3531">
        <v>10003985</v>
      </c>
      <c r="D3531" t="s">
        <v>4300</v>
      </c>
      <c r="E3531" s="2" t="s">
        <v>2189</v>
      </c>
      <c r="F3531" s="3">
        <f>VLOOKUP(E3531,[1]Sheet1!$B$1:$D$65536,3,0)</f>
        <v>42801</v>
      </c>
    </row>
    <row r="3532" spans="1:6" x14ac:dyDescent="0.2">
      <c r="A3532" t="s">
        <v>2188</v>
      </c>
      <c r="B3532" s="1">
        <v>42801</v>
      </c>
      <c r="C3532">
        <v>10003985</v>
      </c>
      <c r="D3532" t="s">
        <v>4300</v>
      </c>
      <c r="E3532" s="2" t="s">
        <v>2189</v>
      </c>
      <c r="F3532" s="3">
        <f>VLOOKUP(E3532,[1]Sheet1!$B$1:$D$65536,3,0)</f>
        <v>42801</v>
      </c>
    </row>
    <row r="3533" spans="1:6" x14ac:dyDescent="0.2">
      <c r="A3533" t="s">
        <v>2188</v>
      </c>
      <c r="B3533" s="1">
        <v>42801</v>
      </c>
      <c r="C3533">
        <v>10003985</v>
      </c>
      <c r="D3533" t="s">
        <v>4300</v>
      </c>
      <c r="E3533" s="2" t="s">
        <v>2189</v>
      </c>
      <c r="F3533" s="3">
        <f>VLOOKUP(E3533,[1]Sheet1!$B$1:$D$65536,3,0)</f>
        <v>42801</v>
      </c>
    </row>
    <row r="3534" spans="1:6" x14ac:dyDescent="0.2">
      <c r="A3534" t="s">
        <v>2190</v>
      </c>
      <c r="B3534" s="1">
        <v>42800</v>
      </c>
      <c r="C3534" t="s">
        <v>4390</v>
      </c>
      <c r="D3534" t="s">
        <v>4391</v>
      </c>
      <c r="E3534" s="2" t="s">
        <v>2191</v>
      </c>
      <c r="F3534" s="3">
        <f>VLOOKUP(E3534,[1]Sheet1!$B$1:$D$65536,3,0)</f>
        <v>42800</v>
      </c>
    </row>
    <row r="3535" spans="1:6" x14ac:dyDescent="0.2">
      <c r="A3535" t="s">
        <v>2192</v>
      </c>
      <c r="B3535" s="1">
        <v>42800</v>
      </c>
      <c r="C3535" t="s">
        <v>4277</v>
      </c>
      <c r="D3535" t="s">
        <v>4278</v>
      </c>
      <c r="E3535" s="2" t="s">
        <v>2193</v>
      </c>
      <c r="F3535" s="3">
        <f>VLOOKUP(E3535,[1]Sheet1!$B$1:$D$65536,3,0)</f>
        <v>42800</v>
      </c>
    </row>
    <row r="3536" spans="1:6" x14ac:dyDescent="0.2">
      <c r="A3536" t="s">
        <v>2194</v>
      </c>
      <c r="B3536" s="1">
        <v>42797</v>
      </c>
      <c r="C3536" t="s">
        <v>4277</v>
      </c>
      <c r="D3536" t="s">
        <v>4278</v>
      </c>
      <c r="E3536" s="2" t="s">
        <v>2195</v>
      </c>
      <c r="F3536" s="3">
        <f>VLOOKUP(E3536,[1]Sheet1!$B$1:$D$65536,3,0)</f>
        <v>42797</v>
      </c>
    </row>
    <row r="3537" spans="1:6" x14ac:dyDescent="0.2">
      <c r="A3537" t="s">
        <v>2194</v>
      </c>
      <c r="B3537" s="1">
        <v>42797</v>
      </c>
      <c r="C3537" t="s">
        <v>4277</v>
      </c>
      <c r="D3537" t="s">
        <v>4278</v>
      </c>
      <c r="E3537" s="2" t="s">
        <v>2195</v>
      </c>
      <c r="F3537" s="3">
        <f>VLOOKUP(E3537,[1]Sheet1!$B$1:$D$65536,3,0)</f>
        <v>42797</v>
      </c>
    </row>
    <row r="3538" spans="1:6" x14ac:dyDescent="0.2">
      <c r="A3538" t="s">
        <v>2194</v>
      </c>
      <c r="B3538" s="1">
        <v>42797</v>
      </c>
      <c r="C3538" t="s">
        <v>4277</v>
      </c>
      <c r="D3538" t="s">
        <v>4278</v>
      </c>
      <c r="E3538" s="2" t="s">
        <v>2195</v>
      </c>
      <c r="F3538" s="3">
        <f>VLOOKUP(E3538,[1]Sheet1!$B$1:$D$65536,3,0)</f>
        <v>42797</v>
      </c>
    </row>
    <row r="3539" spans="1:6" x14ac:dyDescent="0.2">
      <c r="A3539" t="s">
        <v>2194</v>
      </c>
      <c r="B3539" s="1">
        <v>42797</v>
      </c>
      <c r="C3539" t="s">
        <v>4277</v>
      </c>
      <c r="D3539" t="s">
        <v>4278</v>
      </c>
      <c r="E3539" s="2" t="s">
        <v>2195</v>
      </c>
      <c r="F3539" s="3">
        <f>VLOOKUP(E3539,[1]Sheet1!$B$1:$D$65536,3,0)</f>
        <v>42797</v>
      </c>
    </row>
    <row r="3540" spans="1:6" x14ac:dyDescent="0.2">
      <c r="A3540" t="s">
        <v>2194</v>
      </c>
      <c r="B3540" s="1">
        <v>42797</v>
      </c>
      <c r="C3540" t="s">
        <v>4277</v>
      </c>
      <c r="D3540" t="s">
        <v>4278</v>
      </c>
      <c r="E3540" s="2" t="s">
        <v>2195</v>
      </c>
      <c r="F3540" s="3">
        <f>VLOOKUP(E3540,[1]Sheet1!$B$1:$D$65536,3,0)</f>
        <v>42797</v>
      </c>
    </row>
    <row r="3541" spans="1:6" x14ac:dyDescent="0.2">
      <c r="A3541" t="s">
        <v>2194</v>
      </c>
      <c r="B3541" s="1">
        <v>42797</v>
      </c>
      <c r="C3541" t="s">
        <v>4277</v>
      </c>
      <c r="D3541" t="s">
        <v>4278</v>
      </c>
      <c r="E3541" s="2" t="s">
        <v>2195</v>
      </c>
      <c r="F3541" s="3">
        <f>VLOOKUP(E3541,[1]Sheet1!$B$1:$D$65536,3,0)</f>
        <v>42797</v>
      </c>
    </row>
    <row r="3542" spans="1:6" x14ac:dyDescent="0.2">
      <c r="A3542" t="s">
        <v>2194</v>
      </c>
      <c r="B3542" s="1">
        <v>42797</v>
      </c>
      <c r="C3542" t="s">
        <v>4277</v>
      </c>
      <c r="D3542" t="s">
        <v>4278</v>
      </c>
      <c r="E3542" s="2" t="s">
        <v>2195</v>
      </c>
      <c r="F3542" s="3">
        <f>VLOOKUP(E3542,[1]Sheet1!$B$1:$D$65536,3,0)</f>
        <v>42797</v>
      </c>
    </row>
    <row r="3543" spans="1:6" x14ac:dyDescent="0.2">
      <c r="A3543" t="s">
        <v>2194</v>
      </c>
      <c r="B3543" s="1">
        <v>42797</v>
      </c>
      <c r="C3543" t="s">
        <v>4277</v>
      </c>
      <c r="D3543" t="s">
        <v>4278</v>
      </c>
      <c r="E3543" s="2" t="s">
        <v>2195</v>
      </c>
      <c r="F3543" s="3">
        <f>VLOOKUP(E3543,[1]Sheet1!$B$1:$D$65536,3,0)</f>
        <v>42797</v>
      </c>
    </row>
    <row r="3544" spans="1:6" x14ac:dyDescent="0.2">
      <c r="A3544" t="s">
        <v>2194</v>
      </c>
      <c r="B3544" s="1">
        <v>42797</v>
      </c>
      <c r="C3544" t="s">
        <v>4277</v>
      </c>
      <c r="D3544" t="s">
        <v>4278</v>
      </c>
      <c r="E3544" s="2" t="s">
        <v>2195</v>
      </c>
      <c r="F3544" s="3">
        <f>VLOOKUP(E3544,[1]Sheet1!$B$1:$D$65536,3,0)</f>
        <v>42797</v>
      </c>
    </row>
    <row r="3545" spans="1:6" x14ac:dyDescent="0.2">
      <c r="A3545" t="s">
        <v>2194</v>
      </c>
      <c r="B3545" s="1">
        <v>42797</v>
      </c>
      <c r="C3545" t="s">
        <v>4277</v>
      </c>
      <c r="D3545" t="s">
        <v>4278</v>
      </c>
      <c r="E3545" s="2" t="s">
        <v>2195</v>
      </c>
      <c r="F3545" s="3">
        <f>VLOOKUP(E3545,[1]Sheet1!$B$1:$D$65536,3,0)</f>
        <v>42797</v>
      </c>
    </row>
    <row r="3546" spans="1:6" x14ac:dyDescent="0.2">
      <c r="A3546" t="s">
        <v>2194</v>
      </c>
      <c r="B3546" s="1">
        <v>42797</v>
      </c>
      <c r="C3546" t="s">
        <v>4277</v>
      </c>
      <c r="D3546" t="s">
        <v>4278</v>
      </c>
      <c r="E3546" s="2" t="s">
        <v>2195</v>
      </c>
      <c r="F3546" s="3">
        <f>VLOOKUP(E3546,[1]Sheet1!$B$1:$D$65536,3,0)</f>
        <v>42797</v>
      </c>
    </row>
    <row r="3547" spans="1:6" x14ac:dyDescent="0.2">
      <c r="A3547" t="s">
        <v>2194</v>
      </c>
      <c r="B3547" s="1">
        <v>42797</v>
      </c>
      <c r="C3547" t="s">
        <v>4277</v>
      </c>
      <c r="D3547" t="s">
        <v>4278</v>
      </c>
      <c r="E3547" s="2" t="s">
        <v>2195</v>
      </c>
      <c r="F3547" s="3">
        <f>VLOOKUP(E3547,[1]Sheet1!$B$1:$D$65536,3,0)</f>
        <v>42797</v>
      </c>
    </row>
    <row r="3548" spans="1:6" x14ac:dyDescent="0.2">
      <c r="A3548" t="s">
        <v>2194</v>
      </c>
      <c r="B3548" s="1">
        <v>42797</v>
      </c>
      <c r="C3548" t="s">
        <v>4277</v>
      </c>
      <c r="D3548" t="s">
        <v>4278</v>
      </c>
      <c r="E3548" s="2" t="s">
        <v>2195</v>
      </c>
      <c r="F3548" s="3">
        <f>VLOOKUP(E3548,[1]Sheet1!$B$1:$D$65536,3,0)</f>
        <v>42797</v>
      </c>
    </row>
    <row r="3549" spans="1:6" x14ac:dyDescent="0.2">
      <c r="A3549" t="s">
        <v>2194</v>
      </c>
      <c r="B3549" s="1">
        <v>42797</v>
      </c>
      <c r="C3549" t="s">
        <v>4277</v>
      </c>
      <c r="D3549" t="s">
        <v>4278</v>
      </c>
      <c r="E3549" s="2" t="s">
        <v>2195</v>
      </c>
      <c r="F3549" s="3">
        <f>VLOOKUP(E3549,[1]Sheet1!$B$1:$D$65536,3,0)</f>
        <v>42797</v>
      </c>
    </row>
    <row r="3550" spans="1:6" x14ac:dyDescent="0.2">
      <c r="A3550" t="s">
        <v>2196</v>
      </c>
      <c r="B3550" s="1">
        <v>42797</v>
      </c>
      <c r="C3550" t="s">
        <v>4301</v>
      </c>
      <c r="D3550" t="s">
        <v>4302</v>
      </c>
      <c r="E3550" s="2" t="s">
        <v>2197</v>
      </c>
      <c r="F3550" s="3">
        <f>VLOOKUP(E3550,[1]Sheet1!$B$1:$D$65536,3,0)</f>
        <v>42797</v>
      </c>
    </row>
    <row r="3551" spans="1:6" x14ac:dyDescent="0.2">
      <c r="A3551" t="s">
        <v>2196</v>
      </c>
      <c r="B3551" s="1">
        <v>42797</v>
      </c>
      <c r="C3551" t="s">
        <v>4301</v>
      </c>
      <c r="D3551" t="s">
        <v>4302</v>
      </c>
      <c r="E3551" s="2" t="s">
        <v>2197</v>
      </c>
      <c r="F3551" s="3">
        <f>VLOOKUP(E3551,[1]Sheet1!$B$1:$D$65536,3,0)</f>
        <v>42797</v>
      </c>
    </row>
    <row r="3552" spans="1:6" x14ac:dyDescent="0.2">
      <c r="A3552" t="s">
        <v>2196</v>
      </c>
      <c r="B3552" s="1">
        <v>42797</v>
      </c>
      <c r="C3552" t="s">
        <v>4301</v>
      </c>
      <c r="D3552" t="s">
        <v>4302</v>
      </c>
      <c r="E3552" s="2" t="s">
        <v>2197</v>
      </c>
      <c r="F3552" s="3">
        <f>VLOOKUP(E3552,[1]Sheet1!$B$1:$D$65536,3,0)</f>
        <v>42797</v>
      </c>
    </row>
    <row r="3553" spans="1:6" x14ac:dyDescent="0.2">
      <c r="A3553" t="s">
        <v>2196</v>
      </c>
      <c r="B3553" s="1">
        <v>42797</v>
      </c>
      <c r="C3553" t="s">
        <v>4301</v>
      </c>
      <c r="D3553" t="s">
        <v>4302</v>
      </c>
      <c r="E3553" s="2" t="s">
        <v>2197</v>
      </c>
      <c r="F3553" s="3">
        <f>VLOOKUP(E3553,[1]Sheet1!$B$1:$D$65536,3,0)</f>
        <v>42797</v>
      </c>
    </row>
    <row r="3554" spans="1:6" x14ac:dyDescent="0.2">
      <c r="A3554" t="s">
        <v>2196</v>
      </c>
      <c r="B3554" s="1">
        <v>42797</v>
      </c>
      <c r="C3554" t="s">
        <v>4301</v>
      </c>
      <c r="D3554" t="s">
        <v>4302</v>
      </c>
      <c r="E3554" s="2" t="s">
        <v>2197</v>
      </c>
      <c r="F3554" s="3">
        <f>VLOOKUP(E3554,[1]Sheet1!$B$1:$D$65536,3,0)</f>
        <v>42797</v>
      </c>
    </row>
    <row r="3555" spans="1:6" x14ac:dyDescent="0.2">
      <c r="A3555" t="s">
        <v>2196</v>
      </c>
      <c r="B3555" s="1">
        <v>42797</v>
      </c>
      <c r="C3555" t="s">
        <v>4301</v>
      </c>
      <c r="D3555" t="s">
        <v>4302</v>
      </c>
      <c r="E3555" s="2" t="s">
        <v>2197</v>
      </c>
      <c r="F3555" s="3">
        <f>VLOOKUP(E3555,[1]Sheet1!$B$1:$D$65536,3,0)</f>
        <v>42797</v>
      </c>
    </row>
    <row r="3556" spans="1:6" x14ac:dyDescent="0.2">
      <c r="A3556" t="s">
        <v>2198</v>
      </c>
      <c r="B3556" s="1">
        <v>42797</v>
      </c>
      <c r="C3556">
        <v>10003985</v>
      </c>
      <c r="D3556" t="s">
        <v>4300</v>
      </c>
      <c r="E3556" s="2" t="s">
        <v>2199</v>
      </c>
      <c r="F3556" s="3">
        <f>VLOOKUP(E3556,[1]Sheet1!$B$1:$D$65536,3,0)</f>
        <v>42797</v>
      </c>
    </row>
    <row r="3557" spans="1:6" x14ac:dyDescent="0.2">
      <c r="A3557" t="s">
        <v>2198</v>
      </c>
      <c r="B3557" s="1">
        <v>42797</v>
      </c>
      <c r="C3557">
        <v>10003985</v>
      </c>
      <c r="D3557" t="s">
        <v>4300</v>
      </c>
      <c r="E3557" s="2" t="s">
        <v>2199</v>
      </c>
      <c r="F3557" s="3">
        <f>VLOOKUP(E3557,[1]Sheet1!$B$1:$D$65536,3,0)</f>
        <v>42797</v>
      </c>
    </row>
    <row r="3558" spans="1:6" x14ac:dyDescent="0.2">
      <c r="A3558" t="s">
        <v>2200</v>
      </c>
      <c r="B3558" s="1">
        <v>42797</v>
      </c>
      <c r="C3558" t="s">
        <v>4390</v>
      </c>
      <c r="D3558" t="s">
        <v>4391</v>
      </c>
      <c r="E3558" s="2" t="s">
        <v>2201</v>
      </c>
      <c r="F3558" s="3">
        <f>VLOOKUP(E3558,[1]Sheet1!$B$1:$D$65536,3,0)</f>
        <v>42797</v>
      </c>
    </row>
    <row r="3559" spans="1:6" x14ac:dyDescent="0.2">
      <c r="A3559" t="s">
        <v>2202</v>
      </c>
      <c r="B3559" s="1">
        <v>42796</v>
      </c>
      <c r="C3559" t="s">
        <v>4277</v>
      </c>
      <c r="D3559" t="s">
        <v>4278</v>
      </c>
      <c r="E3559" s="2" t="s">
        <v>2203</v>
      </c>
      <c r="F3559" s="3">
        <f>VLOOKUP(E3559,[1]Sheet1!$B$1:$D$65536,3,0)</f>
        <v>42796</v>
      </c>
    </row>
    <row r="3560" spans="1:6" x14ac:dyDescent="0.2">
      <c r="A3560" t="s">
        <v>2204</v>
      </c>
      <c r="B3560" s="1">
        <v>42796</v>
      </c>
      <c r="C3560" t="s">
        <v>4287</v>
      </c>
      <c r="D3560" t="s">
        <v>4288</v>
      </c>
      <c r="E3560" s="2" t="s">
        <v>2205</v>
      </c>
      <c r="F3560" s="3">
        <f>VLOOKUP(E3560,[1]Sheet1!$B$1:$D$65536,3,0)</f>
        <v>42796</v>
      </c>
    </row>
    <row r="3561" spans="1:6" x14ac:dyDescent="0.2">
      <c r="A3561" t="s">
        <v>2206</v>
      </c>
      <c r="B3561" s="1">
        <v>42795</v>
      </c>
      <c r="C3561" t="s">
        <v>4333</v>
      </c>
      <c r="D3561" t="s">
        <v>4334</v>
      </c>
      <c r="E3561" s="2" t="s">
        <v>2207</v>
      </c>
      <c r="F3561" s="3">
        <f>VLOOKUP(E3561,[1]Sheet1!$B$1:$D$65536,3,0)</f>
        <v>42795</v>
      </c>
    </row>
    <row r="3562" spans="1:6" x14ac:dyDescent="0.2">
      <c r="A3562" t="s">
        <v>2208</v>
      </c>
      <c r="B3562" s="1">
        <v>42795</v>
      </c>
      <c r="C3562" t="s">
        <v>4333</v>
      </c>
      <c r="D3562" t="s">
        <v>4334</v>
      </c>
      <c r="E3562" s="2" t="s">
        <v>2209</v>
      </c>
      <c r="F3562" s="3">
        <f>VLOOKUP(E3562,[1]Sheet1!$B$1:$D$65536,3,0)</f>
        <v>42795</v>
      </c>
    </row>
    <row r="3563" spans="1:6" x14ac:dyDescent="0.2">
      <c r="A3563" t="s">
        <v>2210</v>
      </c>
      <c r="B3563" s="1">
        <v>42795</v>
      </c>
      <c r="C3563" t="s">
        <v>4331</v>
      </c>
      <c r="D3563" t="s">
        <v>4332</v>
      </c>
      <c r="E3563" s="2" t="s">
        <v>2211</v>
      </c>
      <c r="F3563" s="3">
        <f>VLOOKUP(E3563,[1]Sheet1!$B$1:$D$65536,3,0)</f>
        <v>42795</v>
      </c>
    </row>
    <row r="3564" spans="1:6" x14ac:dyDescent="0.2">
      <c r="A3564" t="s">
        <v>2212</v>
      </c>
      <c r="B3564" s="1">
        <v>42794</v>
      </c>
      <c r="C3564" t="s">
        <v>4390</v>
      </c>
      <c r="D3564" t="s">
        <v>4391</v>
      </c>
      <c r="E3564" s="2" t="s">
        <v>2213</v>
      </c>
      <c r="F3564" s="3">
        <f>VLOOKUP(E3564,[1]Sheet1!$B$1:$D$65536,3,0)</f>
        <v>42794</v>
      </c>
    </row>
    <row r="3565" spans="1:6" x14ac:dyDescent="0.2">
      <c r="A3565" t="s">
        <v>2214</v>
      </c>
      <c r="B3565" s="1">
        <v>42793</v>
      </c>
      <c r="C3565" t="s">
        <v>4396</v>
      </c>
      <c r="D3565" t="s">
        <v>4397</v>
      </c>
      <c r="E3565" s="2" t="s">
        <v>2215</v>
      </c>
      <c r="F3565" s="3">
        <f>VLOOKUP(E3565,[1]Sheet1!$B$1:$D$65536,3,0)</f>
        <v>42793</v>
      </c>
    </row>
    <row r="3566" spans="1:6" x14ac:dyDescent="0.2">
      <c r="A3566" t="s">
        <v>2214</v>
      </c>
      <c r="B3566" s="1">
        <v>42793</v>
      </c>
      <c r="C3566" t="s">
        <v>4396</v>
      </c>
      <c r="D3566" t="s">
        <v>4397</v>
      </c>
      <c r="E3566" s="2" t="s">
        <v>2215</v>
      </c>
      <c r="F3566" s="3">
        <f>VLOOKUP(E3566,[1]Sheet1!$B$1:$D$65536,3,0)</f>
        <v>42793</v>
      </c>
    </row>
    <row r="3567" spans="1:6" x14ac:dyDescent="0.2">
      <c r="A3567" t="s">
        <v>2216</v>
      </c>
      <c r="B3567" s="1">
        <v>42791</v>
      </c>
      <c r="C3567" t="s">
        <v>4333</v>
      </c>
      <c r="D3567" t="s">
        <v>4334</v>
      </c>
      <c r="E3567" s="2" t="s">
        <v>2217</v>
      </c>
      <c r="F3567" s="3">
        <f>VLOOKUP(E3567,[1]Sheet1!$B$1:$D$65536,3,0)</f>
        <v>42791</v>
      </c>
    </row>
    <row r="3568" spans="1:6" x14ac:dyDescent="0.2">
      <c r="A3568" t="s">
        <v>2218</v>
      </c>
      <c r="B3568" s="1">
        <v>42791</v>
      </c>
      <c r="C3568" t="s">
        <v>4333</v>
      </c>
      <c r="D3568" t="s">
        <v>4334</v>
      </c>
      <c r="E3568" s="2" t="s">
        <v>2219</v>
      </c>
      <c r="F3568" s="3">
        <f>VLOOKUP(E3568,[1]Sheet1!$B$1:$D$65536,3,0)</f>
        <v>42791</v>
      </c>
    </row>
    <row r="3569" spans="1:6" x14ac:dyDescent="0.2">
      <c r="A3569" t="s">
        <v>2220</v>
      </c>
      <c r="B3569" s="1">
        <v>42790</v>
      </c>
      <c r="C3569" t="s">
        <v>4394</v>
      </c>
      <c r="D3569" t="s">
        <v>4395</v>
      </c>
      <c r="E3569" s="2" t="s">
        <v>2221</v>
      </c>
      <c r="F3569" s="3">
        <f>VLOOKUP(E3569,[1]Sheet1!$B$1:$D$65536,3,0)</f>
        <v>42790</v>
      </c>
    </row>
    <row r="3570" spans="1:6" x14ac:dyDescent="0.2">
      <c r="A3570" t="s">
        <v>2220</v>
      </c>
      <c r="B3570" s="1">
        <v>42790</v>
      </c>
      <c r="C3570" t="s">
        <v>4394</v>
      </c>
      <c r="D3570" t="s">
        <v>4395</v>
      </c>
      <c r="E3570" s="2" t="s">
        <v>2221</v>
      </c>
      <c r="F3570" s="3">
        <f>VLOOKUP(E3570,[1]Sheet1!$B$1:$D$65536,3,0)</f>
        <v>42790</v>
      </c>
    </row>
    <row r="3571" spans="1:6" x14ac:dyDescent="0.2">
      <c r="A3571" t="s">
        <v>2222</v>
      </c>
      <c r="B3571" s="1">
        <v>42790</v>
      </c>
      <c r="C3571" t="s">
        <v>4277</v>
      </c>
      <c r="D3571" t="s">
        <v>4278</v>
      </c>
      <c r="E3571" s="2" t="s">
        <v>2223</v>
      </c>
      <c r="F3571" s="3">
        <f>VLOOKUP(E3571,[1]Sheet1!$B$1:$D$65536,3,0)</f>
        <v>42790</v>
      </c>
    </row>
    <row r="3572" spans="1:6" x14ac:dyDescent="0.2">
      <c r="A3572" t="s">
        <v>2224</v>
      </c>
      <c r="B3572" s="1">
        <v>42790</v>
      </c>
      <c r="C3572" t="s">
        <v>4277</v>
      </c>
      <c r="D3572" t="s">
        <v>4278</v>
      </c>
      <c r="E3572" s="2" t="s">
        <v>2225</v>
      </c>
      <c r="F3572" s="3">
        <f>VLOOKUP(E3572,[1]Sheet1!$B$1:$D$65536,3,0)</f>
        <v>42790</v>
      </c>
    </row>
    <row r="3573" spans="1:6" x14ac:dyDescent="0.2">
      <c r="A3573" t="s">
        <v>2224</v>
      </c>
      <c r="B3573" s="1">
        <v>42790</v>
      </c>
      <c r="C3573" t="s">
        <v>4277</v>
      </c>
      <c r="D3573" t="s">
        <v>4278</v>
      </c>
      <c r="E3573" s="2" t="s">
        <v>2225</v>
      </c>
      <c r="F3573" s="3">
        <f>VLOOKUP(E3573,[1]Sheet1!$B$1:$D$65536,3,0)</f>
        <v>42790</v>
      </c>
    </row>
    <row r="3574" spans="1:6" x14ac:dyDescent="0.2">
      <c r="A3574" t="s">
        <v>2224</v>
      </c>
      <c r="B3574" s="1">
        <v>42790</v>
      </c>
      <c r="C3574" t="s">
        <v>4277</v>
      </c>
      <c r="D3574" t="s">
        <v>4278</v>
      </c>
      <c r="E3574" s="2" t="s">
        <v>2225</v>
      </c>
      <c r="F3574" s="3">
        <f>VLOOKUP(E3574,[1]Sheet1!$B$1:$D$65536,3,0)</f>
        <v>42790</v>
      </c>
    </row>
    <row r="3575" spans="1:6" x14ac:dyDescent="0.2">
      <c r="A3575" t="s">
        <v>2224</v>
      </c>
      <c r="B3575" s="1">
        <v>42790</v>
      </c>
      <c r="C3575" t="s">
        <v>4277</v>
      </c>
      <c r="D3575" t="s">
        <v>4278</v>
      </c>
      <c r="E3575" s="2" t="s">
        <v>2225</v>
      </c>
      <c r="F3575" s="3">
        <f>VLOOKUP(E3575,[1]Sheet1!$B$1:$D$65536,3,0)</f>
        <v>42790</v>
      </c>
    </row>
    <row r="3576" spans="1:6" x14ac:dyDescent="0.2">
      <c r="A3576" t="s">
        <v>2224</v>
      </c>
      <c r="B3576" s="1">
        <v>42790</v>
      </c>
      <c r="C3576" t="s">
        <v>4277</v>
      </c>
      <c r="D3576" t="s">
        <v>4278</v>
      </c>
      <c r="E3576" s="2" t="s">
        <v>2225</v>
      </c>
      <c r="F3576" s="3">
        <f>VLOOKUP(E3576,[1]Sheet1!$B$1:$D$65536,3,0)</f>
        <v>42790</v>
      </c>
    </row>
    <row r="3577" spans="1:6" x14ac:dyDescent="0.2">
      <c r="A3577" t="s">
        <v>2224</v>
      </c>
      <c r="B3577" s="1">
        <v>42790</v>
      </c>
      <c r="C3577" t="s">
        <v>4277</v>
      </c>
      <c r="D3577" t="s">
        <v>4278</v>
      </c>
      <c r="E3577" s="2" t="s">
        <v>2225</v>
      </c>
      <c r="F3577" s="3">
        <f>VLOOKUP(E3577,[1]Sheet1!$B$1:$D$65536,3,0)</f>
        <v>42790</v>
      </c>
    </row>
    <row r="3578" spans="1:6" x14ac:dyDescent="0.2">
      <c r="A3578" t="s">
        <v>2224</v>
      </c>
      <c r="B3578" s="1">
        <v>42790</v>
      </c>
      <c r="C3578" t="s">
        <v>4277</v>
      </c>
      <c r="D3578" t="s">
        <v>4278</v>
      </c>
      <c r="E3578" s="2" t="s">
        <v>2225</v>
      </c>
      <c r="F3578" s="3">
        <f>VLOOKUP(E3578,[1]Sheet1!$B$1:$D$65536,3,0)</f>
        <v>42790</v>
      </c>
    </row>
    <row r="3579" spans="1:6" x14ac:dyDescent="0.2">
      <c r="A3579" t="s">
        <v>2224</v>
      </c>
      <c r="B3579" s="1">
        <v>42790</v>
      </c>
      <c r="C3579" t="s">
        <v>4277</v>
      </c>
      <c r="D3579" t="s">
        <v>4278</v>
      </c>
      <c r="E3579" s="2" t="s">
        <v>2225</v>
      </c>
      <c r="F3579" s="3">
        <f>VLOOKUP(E3579,[1]Sheet1!$B$1:$D$65536,3,0)</f>
        <v>42790</v>
      </c>
    </row>
    <row r="3580" spans="1:6" x14ac:dyDescent="0.2">
      <c r="A3580" t="s">
        <v>2224</v>
      </c>
      <c r="B3580" s="1">
        <v>42790</v>
      </c>
      <c r="C3580" t="s">
        <v>4277</v>
      </c>
      <c r="D3580" t="s">
        <v>4278</v>
      </c>
      <c r="E3580" s="2" t="s">
        <v>2225</v>
      </c>
      <c r="F3580" s="3">
        <f>VLOOKUP(E3580,[1]Sheet1!$B$1:$D$65536,3,0)</f>
        <v>42790</v>
      </c>
    </row>
    <row r="3581" spans="1:6" x14ac:dyDescent="0.2">
      <c r="A3581" t="s">
        <v>2224</v>
      </c>
      <c r="B3581" s="1">
        <v>42790</v>
      </c>
      <c r="C3581" t="s">
        <v>4277</v>
      </c>
      <c r="D3581" t="s">
        <v>4278</v>
      </c>
      <c r="E3581" s="2" t="s">
        <v>2225</v>
      </c>
      <c r="F3581" s="3">
        <f>VLOOKUP(E3581,[1]Sheet1!$B$1:$D$65536,3,0)</f>
        <v>42790</v>
      </c>
    </row>
    <row r="3582" spans="1:6" x14ac:dyDescent="0.2">
      <c r="A3582" t="s">
        <v>2224</v>
      </c>
      <c r="B3582" s="1">
        <v>42790</v>
      </c>
      <c r="C3582" t="s">
        <v>4277</v>
      </c>
      <c r="D3582" t="s">
        <v>4278</v>
      </c>
      <c r="E3582" s="2" t="s">
        <v>2225</v>
      </c>
      <c r="F3582" s="3">
        <f>VLOOKUP(E3582,[1]Sheet1!$B$1:$D$65536,3,0)</f>
        <v>42790</v>
      </c>
    </row>
    <row r="3583" spans="1:6" x14ac:dyDescent="0.2">
      <c r="A3583" t="s">
        <v>2224</v>
      </c>
      <c r="B3583" s="1">
        <v>42790</v>
      </c>
      <c r="C3583" t="s">
        <v>4277</v>
      </c>
      <c r="D3583" t="s">
        <v>4278</v>
      </c>
      <c r="E3583" s="2" t="s">
        <v>2225</v>
      </c>
      <c r="F3583" s="3">
        <f>VLOOKUP(E3583,[1]Sheet1!$B$1:$D$65536,3,0)</f>
        <v>42790</v>
      </c>
    </row>
    <row r="3584" spans="1:6" x14ac:dyDescent="0.2">
      <c r="A3584" t="s">
        <v>2224</v>
      </c>
      <c r="B3584" s="1">
        <v>42790</v>
      </c>
      <c r="C3584" t="s">
        <v>4277</v>
      </c>
      <c r="D3584" t="s">
        <v>4278</v>
      </c>
      <c r="E3584" s="2" t="s">
        <v>2225</v>
      </c>
      <c r="F3584" s="3">
        <f>VLOOKUP(E3584,[1]Sheet1!$B$1:$D$65536,3,0)</f>
        <v>42790</v>
      </c>
    </row>
    <row r="3585" spans="1:6" x14ac:dyDescent="0.2">
      <c r="A3585" t="s">
        <v>2224</v>
      </c>
      <c r="B3585" s="1">
        <v>42790</v>
      </c>
      <c r="C3585" t="s">
        <v>4277</v>
      </c>
      <c r="D3585" t="s">
        <v>4278</v>
      </c>
      <c r="E3585" s="2" t="s">
        <v>2225</v>
      </c>
      <c r="F3585" s="3">
        <f>VLOOKUP(E3585,[1]Sheet1!$B$1:$D$65536,3,0)</f>
        <v>42790</v>
      </c>
    </row>
    <row r="3586" spans="1:6" x14ac:dyDescent="0.2">
      <c r="A3586" t="s">
        <v>2226</v>
      </c>
      <c r="B3586" s="1">
        <v>42790</v>
      </c>
      <c r="C3586" t="s">
        <v>4323</v>
      </c>
      <c r="D3586" t="s">
        <v>4324</v>
      </c>
      <c r="E3586" s="2" t="s">
        <v>2227</v>
      </c>
      <c r="F3586" s="3">
        <f>VLOOKUP(E3586,[1]Sheet1!$B$1:$D$65536,3,0)</f>
        <v>42790</v>
      </c>
    </row>
    <row r="3587" spans="1:6" x14ac:dyDescent="0.2">
      <c r="A3587" t="s">
        <v>2228</v>
      </c>
      <c r="B3587" s="1">
        <v>42790</v>
      </c>
      <c r="C3587" t="s">
        <v>4323</v>
      </c>
      <c r="D3587" t="s">
        <v>4324</v>
      </c>
      <c r="E3587" s="2" t="s">
        <v>2229</v>
      </c>
      <c r="F3587" s="3">
        <f>VLOOKUP(E3587,[1]Sheet1!$B$1:$D$65536,3,0)</f>
        <v>42790</v>
      </c>
    </row>
    <row r="3588" spans="1:6" x14ac:dyDescent="0.2">
      <c r="A3588" t="s">
        <v>2230</v>
      </c>
      <c r="B3588" s="1">
        <v>42789</v>
      </c>
      <c r="C3588" t="s">
        <v>4283</v>
      </c>
      <c r="D3588" t="s">
        <v>4284</v>
      </c>
      <c r="E3588" s="2" t="s">
        <v>2231</v>
      </c>
      <c r="F3588" s="3">
        <f>VLOOKUP(E3588,[1]Sheet1!$B$1:$D$65536,3,0)</f>
        <v>42789</v>
      </c>
    </row>
    <row r="3589" spans="1:6" x14ac:dyDescent="0.2">
      <c r="A3589" t="s">
        <v>2232</v>
      </c>
      <c r="B3589" s="1">
        <v>42789</v>
      </c>
      <c r="C3589" t="s">
        <v>4283</v>
      </c>
      <c r="D3589" t="s">
        <v>4284</v>
      </c>
      <c r="E3589" s="2" t="s">
        <v>2233</v>
      </c>
      <c r="F3589" s="3">
        <f>VLOOKUP(E3589,[1]Sheet1!$B$1:$D$65536,3,0)</f>
        <v>42789</v>
      </c>
    </row>
    <row r="3590" spans="1:6" x14ac:dyDescent="0.2">
      <c r="A3590" t="s">
        <v>2232</v>
      </c>
      <c r="B3590" s="1">
        <v>42789</v>
      </c>
      <c r="C3590" t="s">
        <v>4283</v>
      </c>
      <c r="D3590" t="s">
        <v>4284</v>
      </c>
      <c r="E3590" s="2" t="s">
        <v>2233</v>
      </c>
      <c r="F3590" s="3">
        <f>VLOOKUP(E3590,[1]Sheet1!$B$1:$D$65536,3,0)</f>
        <v>42789</v>
      </c>
    </row>
    <row r="3591" spans="1:6" x14ac:dyDescent="0.2">
      <c r="A3591" t="s">
        <v>2232</v>
      </c>
      <c r="B3591" s="1">
        <v>42789</v>
      </c>
      <c r="C3591" t="s">
        <v>4283</v>
      </c>
      <c r="D3591" t="s">
        <v>4284</v>
      </c>
      <c r="E3591" s="2" t="s">
        <v>2233</v>
      </c>
      <c r="F3591" s="3">
        <f>VLOOKUP(E3591,[1]Sheet1!$B$1:$D$65536,3,0)</f>
        <v>42789</v>
      </c>
    </row>
    <row r="3592" spans="1:6" x14ac:dyDescent="0.2">
      <c r="A3592" t="s">
        <v>2232</v>
      </c>
      <c r="B3592" s="1">
        <v>42789</v>
      </c>
      <c r="C3592" t="s">
        <v>4283</v>
      </c>
      <c r="D3592" t="s">
        <v>4284</v>
      </c>
      <c r="E3592" s="2" t="s">
        <v>2233</v>
      </c>
      <c r="F3592" s="3">
        <f>VLOOKUP(E3592,[1]Sheet1!$B$1:$D$65536,3,0)</f>
        <v>42789</v>
      </c>
    </row>
    <row r="3593" spans="1:6" x14ac:dyDescent="0.2">
      <c r="A3593" t="s">
        <v>2232</v>
      </c>
      <c r="B3593" s="1">
        <v>42789</v>
      </c>
      <c r="C3593" t="s">
        <v>4283</v>
      </c>
      <c r="D3593" t="s">
        <v>4284</v>
      </c>
      <c r="E3593" s="2" t="s">
        <v>2233</v>
      </c>
      <c r="F3593" s="3">
        <f>VLOOKUP(E3593,[1]Sheet1!$B$1:$D$65536,3,0)</f>
        <v>42789</v>
      </c>
    </row>
    <row r="3594" spans="1:6" x14ac:dyDescent="0.2">
      <c r="A3594" t="s">
        <v>2232</v>
      </c>
      <c r="B3594" s="1">
        <v>42789</v>
      </c>
      <c r="C3594" t="s">
        <v>4283</v>
      </c>
      <c r="D3594" t="s">
        <v>4284</v>
      </c>
      <c r="E3594" s="2" t="s">
        <v>2233</v>
      </c>
      <c r="F3594" s="3">
        <f>VLOOKUP(E3594,[1]Sheet1!$B$1:$D$65536,3,0)</f>
        <v>42789</v>
      </c>
    </row>
    <row r="3595" spans="1:6" x14ac:dyDescent="0.2">
      <c r="A3595" t="s">
        <v>2234</v>
      </c>
      <c r="B3595" s="1">
        <v>42789</v>
      </c>
      <c r="C3595" t="s">
        <v>4333</v>
      </c>
      <c r="D3595" t="s">
        <v>4334</v>
      </c>
      <c r="E3595" s="2" t="s">
        <v>2235</v>
      </c>
      <c r="F3595" s="3">
        <f>VLOOKUP(E3595,[1]Sheet1!$B$1:$D$65536,3,0)</f>
        <v>42789</v>
      </c>
    </row>
    <row r="3596" spans="1:6" x14ac:dyDescent="0.2">
      <c r="A3596" t="s">
        <v>2234</v>
      </c>
      <c r="B3596" s="1">
        <v>42789</v>
      </c>
      <c r="C3596" t="s">
        <v>4333</v>
      </c>
      <c r="D3596" t="s">
        <v>4334</v>
      </c>
      <c r="E3596" s="2" t="s">
        <v>2235</v>
      </c>
      <c r="F3596" s="3">
        <f>VLOOKUP(E3596,[1]Sheet1!$B$1:$D$65536,3,0)</f>
        <v>42789</v>
      </c>
    </row>
    <row r="3597" spans="1:6" x14ac:dyDescent="0.2">
      <c r="A3597" t="s">
        <v>2234</v>
      </c>
      <c r="B3597" s="1">
        <v>42789</v>
      </c>
      <c r="C3597" t="s">
        <v>4333</v>
      </c>
      <c r="D3597" t="s">
        <v>4334</v>
      </c>
      <c r="E3597" s="2" t="s">
        <v>2235</v>
      </c>
      <c r="F3597" s="3">
        <f>VLOOKUP(E3597,[1]Sheet1!$B$1:$D$65536,3,0)</f>
        <v>42789</v>
      </c>
    </row>
    <row r="3598" spans="1:6" x14ac:dyDescent="0.2">
      <c r="A3598" t="s">
        <v>2234</v>
      </c>
      <c r="B3598" s="1">
        <v>42789</v>
      </c>
      <c r="C3598" t="s">
        <v>4333</v>
      </c>
      <c r="D3598" t="s">
        <v>4334</v>
      </c>
      <c r="E3598" s="2" t="s">
        <v>2235</v>
      </c>
      <c r="F3598" s="3">
        <f>VLOOKUP(E3598,[1]Sheet1!$B$1:$D$65536,3,0)</f>
        <v>42789</v>
      </c>
    </row>
    <row r="3599" spans="1:6" x14ac:dyDescent="0.2">
      <c r="A3599" t="s">
        <v>2234</v>
      </c>
      <c r="B3599" s="1">
        <v>42789</v>
      </c>
      <c r="C3599" t="s">
        <v>4333</v>
      </c>
      <c r="D3599" t="s">
        <v>4334</v>
      </c>
      <c r="E3599" s="2" t="s">
        <v>2235</v>
      </c>
      <c r="F3599" s="3">
        <f>VLOOKUP(E3599,[1]Sheet1!$B$1:$D$65536,3,0)</f>
        <v>42789</v>
      </c>
    </row>
    <row r="3600" spans="1:6" x14ac:dyDescent="0.2">
      <c r="A3600" t="s">
        <v>2234</v>
      </c>
      <c r="B3600" s="1">
        <v>42789</v>
      </c>
      <c r="C3600" t="s">
        <v>4333</v>
      </c>
      <c r="D3600" t="s">
        <v>4334</v>
      </c>
      <c r="E3600" s="2" t="s">
        <v>2235</v>
      </c>
      <c r="F3600" s="3">
        <f>VLOOKUP(E3600,[1]Sheet1!$B$1:$D$65536,3,0)</f>
        <v>42789</v>
      </c>
    </row>
    <row r="3601" spans="1:6" x14ac:dyDescent="0.2">
      <c r="A3601" t="s">
        <v>2234</v>
      </c>
      <c r="B3601" s="1">
        <v>42789</v>
      </c>
      <c r="C3601" t="s">
        <v>4333</v>
      </c>
      <c r="D3601" t="s">
        <v>4334</v>
      </c>
      <c r="E3601" s="2" t="s">
        <v>2235</v>
      </c>
      <c r="F3601" s="3">
        <f>VLOOKUP(E3601,[1]Sheet1!$B$1:$D$65536,3,0)</f>
        <v>42789</v>
      </c>
    </row>
    <row r="3602" spans="1:6" x14ac:dyDescent="0.2">
      <c r="A3602" t="s">
        <v>2234</v>
      </c>
      <c r="B3602" s="1">
        <v>42789</v>
      </c>
      <c r="C3602" t="s">
        <v>4333</v>
      </c>
      <c r="D3602" t="s">
        <v>4334</v>
      </c>
      <c r="E3602" s="2" t="s">
        <v>2235</v>
      </c>
      <c r="F3602" s="3">
        <f>VLOOKUP(E3602,[1]Sheet1!$B$1:$D$65536,3,0)</f>
        <v>42789</v>
      </c>
    </row>
    <row r="3603" spans="1:6" x14ac:dyDescent="0.2">
      <c r="A3603" t="s">
        <v>2234</v>
      </c>
      <c r="B3603" s="1">
        <v>42789</v>
      </c>
      <c r="C3603" t="s">
        <v>4333</v>
      </c>
      <c r="D3603" t="s">
        <v>4334</v>
      </c>
      <c r="E3603" s="2" t="s">
        <v>2235</v>
      </c>
      <c r="F3603" s="3">
        <f>VLOOKUP(E3603,[1]Sheet1!$B$1:$D$65536,3,0)</f>
        <v>42789</v>
      </c>
    </row>
    <row r="3604" spans="1:6" x14ac:dyDescent="0.2">
      <c r="A3604" t="s">
        <v>2236</v>
      </c>
      <c r="B3604" s="1">
        <v>42789</v>
      </c>
      <c r="C3604" t="s">
        <v>4311</v>
      </c>
      <c r="D3604" t="s">
        <v>4312</v>
      </c>
      <c r="E3604" s="2" t="s">
        <v>2237</v>
      </c>
      <c r="F3604" s="3">
        <f>VLOOKUP(E3604,[1]Sheet1!$B$1:$D$65536,3,0)</f>
        <v>42789</v>
      </c>
    </row>
    <row r="3605" spans="1:6" x14ac:dyDescent="0.2">
      <c r="A3605" t="s">
        <v>2238</v>
      </c>
      <c r="B3605" s="1">
        <v>42789</v>
      </c>
      <c r="C3605" t="s">
        <v>4343</v>
      </c>
      <c r="D3605" t="s">
        <v>4344</v>
      </c>
      <c r="E3605" s="2" t="s">
        <v>2239</v>
      </c>
      <c r="F3605" s="3">
        <f>VLOOKUP(E3605,[1]Sheet1!$B$1:$D$65536,3,0)</f>
        <v>42789</v>
      </c>
    </row>
    <row r="3606" spans="1:6" x14ac:dyDescent="0.2">
      <c r="A3606" t="s">
        <v>2240</v>
      </c>
      <c r="B3606" s="1">
        <v>42789</v>
      </c>
      <c r="C3606" t="s">
        <v>4331</v>
      </c>
      <c r="D3606" t="s">
        <v>4332</v>
      </c>
      <c r="E3606" s="2" t="s">
        <v>2241</v>
      </c>
      <c r="F3606" s="3">
        <f>VLOOKUP(E3606,[1]Sheet1!$B$1:$D$65536,3,0)</f>
        <v>42789</v>
      </c>
    </row>
    <row r="3607" spans="1:6" x14ac:dyDescent="0.2">
      <c r="A3607" t="s">
        <v>2242</v>
      </c>
      <c r="B3607" s="1">
        <v>42788</v>
      </c>
      <c r="C3607" t="s">
        <v>4375</v>
      </c>
      <c r="D3607" t="s">
        <v>4376</v>
      </c>
      <c r="E3607" s="2" t="s">
        <v>2243</v>
      </c>
      <c r="F3607" s="3">
        <f>VLOOKUP(E3607,[1]Sheet1!$B$1:$D$65536,3,0)</f>
        <v>42788</v>
      </c>
    </row>
    <row r="3608" spans="1:6" x14ac:dyDescent="0.2">
      <c r="A3608" t="s">
        <v>2244</v>
      </c>
      <c r="B3608" s="1">
        <v>42788</v>
      </c>
      <c r="C3608" t="s">
        <v>4277</v>
      </c>
      <c r="D3608" t="s">
        <v>4278</v>
      </c>
      <c r="E3608" s="2" t="s">
        <v>2245</v>
      </c>
      <c r="F3608" s="3">
        <f>VLOOKUP(E3608,[1]Sheet1!$B$1:$D$65536,3,0)</f>
        <v>42788</v>
      </c>
    </row>
    <row r="3609" spans="1:6" x14ac:dyDescent="0.2">
      <c r="A3609" t="s">
        <v>2246</v>
      </c>
      <c r="B3609" s="1">
        <v>42788</v>
      </c>
      <c r="C3609" t="s">
        <v>4281</v>
      </c>
      <c r="D3609" t="s">
        <v>4282</v>
      </c>
      <c r="E3609" s="2" t="s">
        <v>2247</v>
      </c>
      <c r="F3609" s="3">
        <f>VLOOKUP(E3609,[1]Sheet1!$B$1:$D$65536,3,0)</f>
        <v>42788</v>
      </c>
    </row>
    <row r="3610" spans="1:6" x14ac:dyDescent="0.2">
      <c r="A3610" t="s">
        <v>2248</v>
      </c>
      <c r="B3610" s="1">
        <v>42787</v>
      </c>
      <c r="C3610" t="s">
        <v>4294</v>
      </c>
      <c r="D3610" t="s">
        <v>4295</v>
      </c>
      <c r="E3610" s="2" t="s">
        <v>2249</v>
      </c>
      <c r="F3610" s="3">
        <f>VLOOKUP(E3610,[1]Sheet1!$B$1:$D$65536,3,0)</f>
        <v>42787</v>
      </c>
    </row>
    <row r="3611" spans="1:6" x14ac:dyDescent="0.2">
      <c r="A3611" t="s">
        <v>2248</v>
      </c>
      <c r="B3611" s="1">
        <v>42787</v>
      </c>
      <c r="C3611" t="s">
        <v>4294</v>
      </c>
      <c r="D3611" t="s">
        <v>4295</v>
      </c>
      <c r="E3611" s="2" t="s">
        <v>2249</v>
      </c>
      <c r="F3611" s="3">
        <f>VLOOKUP(E3611,[1]Sheet1!$B$1:$D$65536,3,0)</f>
        <v>42787</v>
      </c>
    </row>
    <row r="3612" spans="1:6" x14ac:dyDescent="0.2">
      <c r="A3612" t="s">
        <v>2248</v>
      </c>
      <c r="B3612" s="1">
        <v>42787</v>
      </c>
      <c r="C3612" t="s">
        <v>4294</v>
      </c>
      <c r="D3612" t="s">
        <v>4295</v>
      </c>
      <c r="E3612" s="2" t="s">
        <v>2249</v>
      </c>
      <c r="F3612" s="3">
        <f>VLOOKUP(E3612,[1]Sheet1!$B$1:$D$65536,3,0)</f>
        <v>42787</v>
      </c>
    </row>
    <row r="3613" spans="1:6" x14ac:dyDescent="0.2">
      <c r="A3613" t="s">
        <v>2248</v>
      </c>
      <c r="B3613" s="1">
        <v>42787</v>
      </c>
      <c r="C3613" t="s">
        <v>4294</v>
      </c>
      <c r="D3613" t="s">
        <v>4295</v>
      </c>
      <c r="E3613" s="2" t="s">
        <v>2249</v>
      </c>
      <c r="F3613" s="3">
        <f>VLOOKUP(E3613,[1]Sheet1!$B$1:$D$65536,3,0)</f>
        <v>42787</v>
      </c>
    </row>
    <row r="3614" spans="1:6" x14ac:dyDescent="0.2">
      <c r="A3614" t="s">
        <v>2248</v>
      </c>
      <c r="B3614" s="1">
        <v>42787</v>
      </c>
      <c r="C3614" t="s">
        <v>4294</v>
      </c>
      <c r="D3614" t="s">
        <v>4295</v>
      </c>
      <c r="E3614" s="2" t="s">
        <v>2249</v>
      </c>
      <c r="F3614" s="3">
        <f>VLOOKUP(E3614,[1]Sheet1!$B$1:$D$65536,3,0)</f>
        <v>42787</v>
      </c>
    </row>
    <row r="3615" spans="1:6" x14ac:dyDescent="0.2">
      <c r="A3615" t="s">
        <v>2250</v>
      </c>
      <c r="B3615" s="1">
        <v>42787</v>
      </c>
      <c r="C3615" t="s">
        <v>4394</v>
      </c>
      <c r="D3615" t="s">
        <v>4395</v>
      </c>
      <c r="E3615" s="2" t="s">
        <v>2251</v>
      </c>
      <c r="F3615" s="3">
        <f>VLOOKUP(E3615,[1]Sheet1!$B$1:$D$65536,3,0)</f>
        <v>42787</v>
      </c>
    </row>
    <row r="3616" spans="1:6" x14ac:dyDescent="0.2">
      <c r="A3616" t="s">
        <v>2252</v>
      </c>
      <c r="B3616" s="1">
        <v>42787</v>
      </c>
      <c r="C3616" t="s">
        <v>4292</v>
      </c>
      <c r="D3616" t="s">
        <v>4293</v>
      </c>
      <c r="E3616" s="2" t="s">
        <v>2253</v>
      </c>
      <c r="F3616" s="3">
        <f>VLOOKUP(E3616,[1]Sheet1!$B$1:$D$65536,3,0)</f>
        <v>42787</v>
      </c>
    </row>
    <row r="3617" spans="1:6" x14ac:dyDescent="0.2">
      <c r="A3617" t="s">
        <v>2252</v>
      </c>
      <c r="B3617" s="1">
        <v>42787</v>
      </c>
      <c r="C3617" t="s">
        <v>4292</v>
      </c>
      <c r="D3617" t="s">
        <v>4293</v>
      </c>
      <c r="E3617" s="2" t="s">
        <v>2253</v>
      </c>
      <c r="F3617" s="3">
        <f>VLOOKUP(E3617,[1]Sheet1!$B$1:$D$65536,3,0)</f>
        <v>42787</v>
      </c>
    </row>
    <row r="3618" spans="1:6" x14ac:dyDescent="0.2">
      <c r="A3618" t="s">
        <v>2252</v>
      </c>
      <c r="B3618" s="1">
        <v>42787</v>
      </c>
      <c r="C3618" t="s">
        <v>4292</v>
      </c>
      <c r="D3618" t="s">
        <v>4293</v>
      </c>
      <c r="E3618" s="2" t="s">
        <v>2253</v>
      </c>
      <c r="F3618" s="3">
        <f>VLOOKUP(E3618,[1]Sheet1!$B$1:$D$65536,3,0)</f>
        <v>42787</v>
      </c>
    </row>
    <row r="3619" spans="1:6" x14ac:dyDescent="0.2">
      <c r="A3619" t="s">
        <v>2254</v>
      </c>
      <c r="B3619" s="1">
        <v>42787</v>
      </c>
      <c r="C3619" t="s">
        <v>4307</v>
      </c>
      <c r="D3619" t="s">
        <v>4308</v>
      </c>
      <c r="E3619" s="2" t="s">
        <v>2255</v>
      </c>
      <c r="F3619" s="3">
        <f>VLOOKUP(E3619,[1]Sheet1!$B$1:$D$65536,3,0)</f>
        <v>42787</v>
      </c>
    </row>
    <row r="3620" spans="1:6" x14ac:dyDescent="0.2">
      <c r="A3620" t="s">
        <v>2256</v>
      </c>
      <c r="B3620" s="1">
        <v>42787</v>
      </c>
      <c r="C3620" t="s">
        <v>4301</v>
      </c>
      <c r="D3620" t="s">
        <v>4302</v>
      </c>
      <c r="E3620" s="2" t="s">
        <v>2257</v>
      </c>
      <c r="F3620" s="3">
        <f>VLOOKUP(E3620,[1]Sheet1!$B$1:$D$65536,3,0)</f>
        <v>42787</v>
      </c>
    </row>
    <row r="3621" spans="1:6" x14ac:dyDescent="0.2">
      <c r="A3621" t="s">
        <v>2258</v>
      </c>
      <c r="B3621" s="1">
        <v>42787</v>
      </c>
      <c r="C3621" t="s">
        <v>4301</v>
      </c>
      <c r="D3621" t="s">
        <v>4302</v>
      </c>
      <c r="E3621" s="2" t="s">
        <v>2259</v>
      </c>
      <c r="F3621" s="3">
        <f>VLOOKUP(E3621,[1]Sheet1!$B$1:$D$65536,3,0)</f>
        <v>42787</v>
      </c>
    </row>
    <row r="3622" spans="1:6" x14ac:dyDescent="0.2">
      <c r="A3622" t="s">
        <v>2258</v>
      </c>
      <c r="B3622" s="1">
        <v>42787</v>
      </c>
      <c r="C3622" t="s">
        <v>4301</v>
      </c>
      <c r="D3622" t="s">
        <v>4302</v>
      </c>
      <c r="E3622" s="2" t="s">
        <v>2259</v>
      </c>
      <c r="F3622" s="3">
        <f>VLOOKUP(E3622,[1]Sheet1!$B$1:$D$65536,3,0)</f>
        <v>42787</v>
      </c>
    </row>
    <row r="3623" spans="1:6" x14ac:dyDescent="0.2">
      <c r="A3623" t="s">
        <v>2260</v>
      </c>
      <c r="B3623" s="1">
        <v>42787</v>
      </c>
      <c r="C3623" t="s">
        <v>4301</v>
      </c>
      <c r="D3623" t="s">
        <v>4302</v>
      </c>
      <c r="E3623" s="2" t="s">
        <v>2261</v>
      </c>
      <c r="F3623" s="3">
        <f>VLOOKUP(E3623,[1]Sheet1!$B$1:$D$65536,3,0)</f>
        <v>42787</v>
      </c>
    </row>
    <row r="3624" spans="1:6" x14ac:dyDescent="0.2">
      <c r="A3624" t="s">
        <v>2262</v>
      </c>
      <c r="B3624" s="1">
        <v>42787</v>
      </c>
      <c r="C3624" t="s">
        <v>4301</v>
      </c>
      <c r="D3624" t="s">
        <v>4302</v>
      </c>
      <c r="E3624" s="2" t="s">
        <v>2263</v>
      </c>
      <c r="F3624" s="3">
        <f>VLOOKUP(E3624,[1]Sheet1!$B$1:$D$65536,3,0)</f>
        <v>42787</v>
      </c>
    </row>
    <row r="3625" spans="1:6" x14ac:dyDescent="0.2">
      <c r="A3625" t="s">
        <v>2264</v>
      </c>
      <c r="B3625" s="1">
        <v>42787</v>
      </c>
      <c r="C3625" t="s">
        <v>4301</v>
      </c>
      <c r="D3625" t="s">
        <v>4302</v>
      </c>
      <c r="E3625" s="2" t="s">
        <v>2265</v>
      </c>
      <c r="F3625" s="3">
        <f>VLOOKUP(E3625,[1]Sheet1!$B$1:$D$65536,3,0)</f>
        <v>42787</v>
      </c>
    </row>
    <row r="3626" spans="1:6" x14ac:dyDescent="0.2">
      <c r="A3626" t="s">
        <v>2264</v>
      </c>
      <c r="B3626" s="1">
        <v>42787</v>
      </c>
      <c r="C3626" t="s">
        <v>4301</v>
      </c>
      <c r="D3626" t="s">
        <v>4302</v>
      </c>
      <c r="E3626" s="2" t="s">
        <v>2265</v>
      </c>
      <c r="F3626" s="3">
        <f>VLOOKUP(E3626,[1]Sheet1!$B$1:$D$65536,3,0)</f>
        <v>42787</v>
      </c>
    </row>
    <row r="3627" spans="1:6" x14ac:dyDescent="0.2">
      <c r="A3627" t="s">
        <v>2266</v>
      </c>
      <c r="B3627" s="1">
        <v>42787</v>
      </c>
      <c r="C3627" t="s">
        <v>4301</v>
      </c>
      <c r="D3627" t="s">
        <v>4302</v>
      </c>
      <c r="E3627" s="2" t="s">
        <v>2267</v>
      </c>
      <c r="F3627" s="3">
        <f>VLOOKUP(E3627,[1]Sheet1!$B$1:$D$65536,3,0)</f>
        <v>42787</v>
      </c>
    </row>
    <row r="3628" spans="1:6" x14ac:dyDescent="0.2">
      <c r="A3628" t="s">
        <v>2266</v>
      </c>
      <c r="B3628" s="1">
        <v>42787</v>
      </c>
      <c r="C3628" t="s">
        <v>4301</v>
      </c>
      <c r="D3628" t="s">
        <v>4302</v>
      </c>
      <c r="E3628" s="2" t="s">
        <v>2267</v>
      </c>
      <c r="F3628" s="3">
        <f>VLOOKUP(E3628,[1]Sheet1!$B$1:$D$65536,3,0)</f>
        <v>42787</v>
      </c>
    </row>
    <row r="3629" spans="1:6" x14ac:dyDescent="0.2">
      <c r="A3629" t="s">
        <v>2268</v>
      </c>
      <c r="B3629" s="1">
        <v>42787</v>
      </c>
      <c r="C3629" t="s">
        <v>4277</v>
      </c>
      <c r="D3629" t="s">
        <v>4278</v>
      </c>
      <c r="E3629" s="2" t="s">
        <v>2269</v>
      </c>
      <c r="F3629" s="3">
        <f>VLOOKUP(E3629,[1]Sheet1!$B$1:$D$65536,3,0)</f>
        <v>42787</v>
      </c>
    </row>
    <row r="3630" spans="1:6" x14ac:dyDescent="0.2">
      <c r="A3630" t="s">
        <v>2270</v>
      </c>
      <c r="B3630" s="1">
        <v>42787</v>
      </c>
      <c r="C3630" t="s">
        <v>4283</v>
      </c>
      <c r="D3630" t="s">
        <v>4284</v>
      </c>
      <c r="E3630" s="2" t="s">
        <v>2271</v>
      </c>
      <c r="F3630" s="3">
        <f>VLOOKUP(E3630,[1]Sheet1!$B$1:$D$65536,3,0)</f>
        <v>42787</v>
      </c>
    </row>
    <row r="3631" spans="1:6" x14ac:dyDescent="0.2">
      <c r="A3631" t="s">
        <v>2272</v>
      </c>
      <c r="B3631" s="1">
        <v>42786</v>
      </c>
      <c r="C3631" t="s">
        <v>4351</v>
      </c>
      <c r="D3631" t="s">
        <v>4352</v>
      </c>
      <c r="E3631" s="2" t="s">
        <v>2273</v>
      </c>
      <c r="F3631" s="3">
        <f>VLOOKUP(E3631,[1]Sheet1!$B$1:$D$65536,3,0)</f>
        <v>42786</v>
      </c>
    </row>
    <row r="3632" spans="1:6" x14ac:dyDescent="0.2">
      <c r="A3632" t="s">
        <v>2272</v>
      </c>
      <c r="B3632" s="1">
        <v>42786</v>
      </c>
      <c r="C3632" t="s">
        <v>4351</v>
      </c>
      <c r="D3632" t="s">
        <v>4352</v>
      </c>
      <c r="E3632" s="2" t="s">
        <v>2273</v>
      </c>
      <c r="F3632" s="3">
        <f>VLOOKUP(E3632,[1]Sheet1!$B$1:$D$65536,3,0)</f>
        <v>42786</v>
      </c>
    </row>
    <row r="3633" spans="1:6" x14ac:dyDescent="0.2">
      <c r="A3633" t="s">
        <v>2274</v>
      </c>
      <c r="B3633" s="1">
        <v>42786</v>
      </c>
      <c r="C3633" t="s">
        <v>4335</v>
      </c>
      <c r="D3633" t="s">
        <v>4336</v>
      </c>
      <c r="E3633" s="2" t="s">
        <v>2275</v>
      </c>
      <c r="F3633" s="3">
        <f>VLOOKUP(E3633,[1]Sheet1!$B$1:$D$65536,3,0)</f>
        <v>42786</v>
      </c>
    </row>
    <row r="3634" spans="1:6" x14ac:dyDescent="0.2">
      <c r="A3634" t="s">
        <v>2276</v>
      </c>
      <c r="B3634" s="1">
        <v>42784</v>
      </c>
      <c r="C3634" t="s">
        <v>4277</v>
      </c>
      <c r="D3634" t="s">
        <v>4278</v>
      </c>
      <c r="E3634" s="2" t="s">
        <v>2277</v>
      </c>
      <c r="F3634" s="3">
        <f>VLOOKUP(E3634,[1]Sheet1!$B$1:$D$65536,3,0)</f>
        <v>42784</v>
      </c>
    </row>
    <row r="3635" spans="1:6" x14ac:dyDescent="0.2">
      <c r="A3635" t="s">
        <v>2278</v>
      </c>
      <c r="B3635" s="1">
        <v>42783</v>
      </c>
      <c r="C3635" t="s">
        <v>4283</v>
      </c>
      <c r="D3635" t="s">
        <v>4284</v>
      </c>
      <c r="E3635" s="2" t="s">
        <v>2279</v>
      </c>
      <c r="F3635" s="3">
        <f>VLOOKUP(E3635,[1]Sheet1!$B$1:$D$65536,3,0)</f>
        <v>42783</v>
      </c>
    </row>
    <row r="3636" spans="1:6" x14ac:dyDescent="0.2">
      <c r="A3636" t="s">
        <v>2280</v>
      </c>
      <c r="B3636" s="1">
        <v>42782</v>
      </c>
      <c r="C3636" t="s">
        <v>4333</v>
      </c>
      <c r="D3636" t="s">
        <v>4334</v>
      </c>
      <c r="E3636" s="2" t="s">
        <v>2281</v>
      </c>
      <c r="F3636" s="3">
        <f>VLOOKUP(E3636,[1]Sheet1!$B$1:$D$65536,3,0)</f>
        <v>42782</v>
      </c>
    </row>
    <row r="3637" spans="1:6" x14ac:dyDescent="0.2">
      <c r="A3637" t="s">
        <v>2282</v>
      </c>
      <c r="B3637" s="1">
        <v>42782</v>
      </c>
      <c r="C3637" t="s">
        <v>4335</v>
      </c>
      <c r="D3637" t="s">
        <v>4336</v>
      </c>
      <c r="E3637" s="2" t="s">
        <v>2283</v>
      </c>
      <c r="F3637" s="3">
        <f>VLOOKUP(E3637,[1]Sheet1!$B$1:$D$65536,3,0)</f>
        <v>42782</v>
      </c>
    </row>
    <row r="3638" spans="1:6" x14ac:dyDescent="0.2">
      <c r="A3638" t="s">
        <v>2284</v>
      </c>
      <c r="B3638" s="1">
        <v>42782</v>
      </c>
      <c r="C3638" t="s">
        <v>4365</v>
      </c>
      <c r="D3638" t="s">
        <v>4366</v>
      </c>
      <c r="E3638" s="2" t="s">
        <v>2285</v>
      </c>
      <c r="F3638" s="3">
        <f>VLOOKUP(E3638,[1]Sheet1!$B$1:$D$65536,3,0)</f>
        <v>42782</v>
      </c>
    </row>
    <row r="3639" spans="1:6" x14ac:dyDescent="0.2">
      <c r="A3639" t="s">
        <v>2286</v>
      </c>
      <c r="B3639" s="1">
        <v>42781</v>
      </c>
      <c r="C3639" t="s">
        <v>4277</v>
      </c>
      <c r="D3639" t="s">
        <v>4278</v>
      </c>
      <c r="E3639" s="2" t="s">
        <v>2287</v>
      </c>
      <c r="F3639" s="3">
        <f>VLOOKUP(E3639,[1]Sheet1!$B$1:$D$65536,3,0)</f>
        <v>42781</v>
      </c>
    </row>
    <row r="3640" spans="1:6" x14ac:dyDescent="0.2">
      <c r="A3640" t="s">
        <v>2286</v>
      </c>
      <c r="B3640" s="1">
        <v>42781</v>
      </c>
      <c r="C3640" t="s">
        <v>4277</v>
      </c>
      <c r="D3640" t="s">
        <v>4278</v>
      </c>
      <c r="E3640" s="2" t="s">
        <v>2287</v>
      </c>
      <c r="F3640" s="3">
        <f>VLOOKUP(E3640,[1]Sheet1!$B$1:$D$65536,3,0)</f>
        <v>42781</v>
      </c>
    </row>
    <row r="3641" spans="1:6" x14ac:dyDescent="0.2">
      <c r="A3641" t="s">
        <v>2286</v>
      </c>
      <c r="B3641" s="1">
        <v>42781</v>
      </c>
      <c r="C3641" t="s">
        <v>4277</v>
      </c>
      <c r="D3641" t="s">
        <v>4278</v>
      </c>
      <c r="E3641" s="2" t="s">
        <v>2287</v>
      </c>
      <c r="F3641" s="3">
        <f>VLOOKUP(E3641,[1]Sheet1!$B$1:$D$65536,3,0)</f>
        <v>42781</v>
      </c>
    </row>
    <row r="3642" spans="1:6" x14ac:dyDescent="0.2">
      <c r="A3642" t="s">
        <v>2286</v>
      </c>
      <c r="B3642" s="1">
        <v>42781</v>
      </c>
      <c r="C3642" t="s">
        <v>4277</v>
      </c>
      <c r="D3642" t="s">
        <v>4278</v>
      </c>
      <c r="E3642" s="2" t="s">
        <v>2287</v>
      </c>
      <c r="F3642" s="3">
        <f>VLOOKUP(E3642,[1]Sheet1!$B$1:$D$65536,3,0)</f>
        <v>42781</v>
      </c>
    </row>
    <row r="3643" spans="1:6" x14ac:dyDescent="0.2">
      <c r="A3643" t="s">
        <v>2286</v>
      </c>
      <c r="B3643" s="1">
        <v>42781</v>
      </c>
      <c r="C3643" t="s">
        <v>4277</v>
      </c>
      <c r="D3643" t="s">
        <v>4278</v>
      </c>
      <c r="E3643" s="2" t="s">
        <v>2287</v>
      </c>
      <c r="F3643" s="3">
        <f>VLOOKUP(E3643,[1]Sheet1!$B$1:$D$65536,3,0)</f>
        <v>42781</v>
      </c>
    </row>
    <row r="3644" spans="1:6" x14ac:dyDescent="0.2">
      <c r="A3644" t="s">
        <v>2286</v>
      </c>
      <c r="B3644" s="1">
        <v>42781</v>
      </c>
      <c r="C3644" t="s">
        <v>4277</v>
      </c>
      <c r="D3644" t="s">
        <v>4278</v>
      </c>
      <c r="E3644" s="2" t="s">
        <v>2287</v>
      </c>
      <c r="F3644" s="3">
        <f>VLOOKUP(E3644,[1]Sheet1!$B$1:$D$65536,3,0)</f>
        <v>42781</v>
      </c>
    </row>
    <row r="3645" spans="1:6" x14ac:dyDescent="0.2">
      <c r="A3645" t="s">
        <v>2286</v>
      </c>
      <c r="B3645" s="1">
        <v>42781</v>
      </c>
      <c r="C3645" t="s">
        <v>4277</v>
      </c>
      <c r="D3645" t="s">
        <v>4278</v>
      </c>
      <c r="E3645" s="2" t="s">
        <v>2287</v>
      </c>
      <c r="F3645" s="3">
        <f>VLOOKUP(E3645,[1]Sheet1!$B$1:$D$65536,3,0)</f>
        <v>42781</v>
      </c>
    </row>
    <row r="3646" spans="1:6" x14ac:dyDescent="0.2">
      <c r="A3646" t="s">
        <v>2286</v>
      </c>
      <c r="B3646" s="1">
        <v>42781</v>
      </c>
      <c r="C3646" t="s">
        <v>4277</v>
      </c>
      <c r="D3646" t="s">
        <v>4278</v>
      </c>
      <c r="E3646" s="2" t="s">
        <v>2287</v>
      </c>
      <c r="F3646" s="3">
        <f>VLOOKUP(E3646,[1]Sheet1!$B$1:$D$65536,3,0)</f>
        <v>42781</v>
      </c>
    </row>
    <row r="3647" spans="1:6" x14ac:dyDescent="0.2">
      <c r="A3647" t="s">
        <v>2286</v>
      </c>
      <c r="B3647" s="1">
        <v>42781</v>
      </c>
      <c r="C3647" t="s">
        <v>4277</v>
      </c>
      <c r="D3647" t="s">
        <v>4278</v>
      </c>
      <c r="E3647" s="2" t="s">
        <v>2287</v>
      </c>
      <c r="F3647" s="3">
        <f>VLOOKUP(E3647,[1]Sheet1!$B$1:$D$65536,3,0)</f>
        <v>42781</v>
      </c>
    </row>
    <row r="3648" spans="1:6" x14ac:dyDescent="0.2">
      <c r="A3648" t="s">
        <v>2286</v>
      </c>
      <c r="B3648" s="1">
        <v>42781</v>
      </c>
      <c r="C3648" t="s">
        <v>4277</v>
      </c>
      <c r="D3648" t="s">
        <v>4278</v>
      </c>
      <c r="E3648" s="2" t="s">
        <v>2287</v>
      </c>
      <c r="F3648" s="3">
        <f>VLOOKUP(E3648,[1]Sheet1!$B$1:$D$65536,3,0)</f>
        <v>42781</v>
      </c>
    </row>
    <row r="3649" spans="1:6" x14ac:dyDescent="0.2">
      <c r="A3649" t="s">
        <v>2286</v>
      </c>
      <c r="B3649" s="1">
        <v>42781</v>
      </c>
      <c r="C3649" t="s">
        <v>4277</v>
      </c>
      <c r="D3649" t="s">
        <v>4278</v>
      </c>
      <c r="E3649" s="2" t="s">
        <v>2287</v>
      </c>
      <c r="F3649" s="3">
        <f>VLOOKUP(E3649,[1]Sheet1!$B$1:$D$65536,3,0)</f>
        <v>42781</v>
      </c>
    </row>
    <row r="3650" spans="1:6" x14ac:dyDescent="0.2">
      <c r="A3650" t="s">
        <v>2286</v>
      </c>
      <c r="B3650" s="1">
        <v>42781</v>
      </c>
      <c r="C3650" t="s">
        <v>4277</v>
      </c>
      <c r="D3650" t="s">
        <v>4278</v>
      </c>
      <c r="E3650" s="2" t="s">
        <v>2287</v>
      </c>
      <c r="F3650" s="3">
        <f>VLOOKUP(E3650,[1]Sheet1!$B$1:$D$65536,3,0)</f>
        <v>42781</v>
      </c>
    </row>
    <row r="3651" spans="1:6" x14ac:dyDescent="0.2">
      <c r="A3651" t="s">
        <v>2286</v>
      </c>
      <c r="B3651" s="1">
        <v>42781</v>
      </c>
      <c r="C3651" t="s">
        <v>4277</v>
      </c>
      <c r="D3651" t="s">
        <v>4278</v>
      </c>
      <c r="E3651" s="2" t="s">
        <v>2287</v>
      </c>
      <c r="F3651" s="3">
        <f>VLOOKUP(E3651,[1]Sheet1!$B$1:$D$65536,3,0)</f>
        <v>42781</v>
      </c>
    </row>
    <row r="3652" spans="1:6" x14ac:dyDescent="0.2">
      <c r="A3652" t="s">
        <v>2286</v>
      </c>
      <c r="B3652" s="1">
        <v>42781</v>
      </c>
      <c r="C3652" t="s">
        <v>4277</v>
      </c>
      <c r="D3652" t="s">
        <v>4278</v>
      </c>
      <c r="E3652" s="2" t="s">
        <v>2287</v>
      </c>
      <c r="F3652" s="3">
        <f>VLOOKUP(E3652,[1]Sheet1!$B$1:$D$65536,3,0)</f>
        <v>42781</v>
      </c>
    </row>
    <row r="3653" spans="1:6" x14ac:dyDescent="0.2">
      <c r="A3653" t="s">
        <v>2286</v>
      </c>
      <c r="B3653" s="1">
        <v>42781</v>
      </c>
      <c r="C3653" t="s">
        <v>4277</v>
      </c>
      <c r="D3653" t="s">
        <v>4278</v>
      </c>
      <c r="E3653" s="2" t="s">
        <v>2287</v>
      </c>
      <c r="F3653" s="3">
        <f>VLOOKUP(E3653,[1]Sheet1!$B$1:$D$65536,3,0)</f>
        <v>42781</v>
      </c>
    </row>
    <row r="3654" spans="1:6" x14ac:dyDescent="0.2">
      <c r="A3654" t="s">
        <v>2286</v>
      </c>
      <c r="B3654" s="1">
        <v>42781</v>
      </c>
      <c r="C3654" t="s">
        <v>4277</v>
      </c>
      <c r="D3654" t="s">
        <v>4278</v>
      </c>
      <c r="E3654" s="2" t="s">
        <v>2287</v>
      </c>
      <c r="F3654" s="3">
        <f>VLOOKUP(E3654,[1]Sheet1!$B$1:$D$65536,3,0)</f>
        <v>42781</v>
      </c>
    </row>
    <row r="3655" spans="1:6" x14ac:dyDescent="0.2">
      <c r="A3655" t="s">
        <v>2286</v>
      </c>
      <c r="B3655" s="1">
        <v>42781</v>
      </c>
      <c r="C3655" t="s">
        <v>4277</v>
      </c>
      <c r="D3655" t="s">
        <v>4278</v>
      </c>
      <c r="E3655" s="2" t="s">
        <v>2287</v>
      </c>
      <c r="F3655" s="3">
        <f>VLOOKUP(E3655,[1]Sheet1!$B$1:$D$65536,3,0)</f>
        <v>42781</v>
      </c>
    </row>
    <row r="3656" spans="1:6" x14ac:dyDescent="0.2">
      <c r="A3656" t="s">
        <v>2286</v>
      </c>
      <c r="B3656" s="1">
        <v>42781</v>
      </c>
      <c r="C3656" t="s">
        <v>4277</v>
      </c>
      <c r="D3656" t="s">
        <v>4278</v>
      </c>
      <c r="E3656" s="2" t="s">
        <v>2287</v>
      </c>
      <c r="F3656" s="3">
        <f>VLOOKUP(E3656,[1]Sheet1!$B$1:$D$65536,3,0)</f>
        <v>42781</v>
      </c>
    </row>
    <row r="3657" spans="1:6" x14ac:dyDescent="0.2">
      <c r="A3657" t="s">
        <v>2286</v>
      </c>
      <c r="B3657" s="1">
        <v>42781</v>
      </c>
      <c r="C3657" t="s">
        <v>4277</v>
      </c>
      <c r="D3657" t="s">
        <v>4278</v>
      </c>
      <c r="E3657" s="2" t="s">
        <v>2287</v>
      </c>
      <c r="F3657" s="3">
        <f>VLOOKUP(E3657,[1]Sheet1!$B$1:$D$65536,3,0)</f>
        <v>42781</v>
      </c>
    </row>
    <row r="3658" spans="1:6" x14ac:dyDescent="0.2">
      <c r="A3658" t="s">
        <v>2286</v>
      </c>
      <c r="B3658" s="1">
        <v>42781</v>
      </c>
      <c r="C3658" t="s">
        <v>4277</v>
      </c>
      <c r="D3658" t="s">
        <v>4278</v>
      </c>
      <c r="E3658" s="2" t="s">
        <v>2287</v>
      </c>
      <c r="F3658" s="3">
        <f>VLOOKUP(E3658,[1]Sheet1!$B$1:$D$65536,3,0)</f>
        <v>42781</v>
      </c>
    </row>
    <row r="3659" spans="1:6" x14ac:dyDescent="0.2">
      <c r="A3659" t="s">
        <v>2286</v>
      </c>
      <c r="B3659" s="1">
        <v>42781</v>
      </c>
      <c r="C3659" t="s">
        <v>4277</v>
      </c>
      <c r="D3659" t="s">
        <v>4278</v>
      </c>
      <c r="E3659" s="2" t="s">
        <v>2287</v>
      </c>
      <c r="F3659" s="3">
        <f>VLOOKUP(E3659,[1]Sheet1!$B$1:$D$65536,3,0)</f>
        <v>42781</v>
      </c>
    </row>
    <row r="3660" spans="1:6" x14ac:dyDescent="0.2">
      <c r="A3660" t="s">
        <v>2286</v>
      </c>
      <c r="B3660" s="1">
        <v>42781</v>
      </c>
      <c r="C3660" t="s">
        <v>4277</v>
      </c>
      <c r="D3660" t="s">
        <v>4278</v>
      </c>
      <c r="E3660" s="2" t="s">
        <v>2287</v>
      </c>
      <c r="F3660" s="3">
        <f>VLOOKUP(E3660,[1]Sheet1!$B$1:$D$65536,3,0)</f>
        <v>42781</v>
      </c>
    </row>
    <row r="3661" spans="1:6" x14ac:dyDescent="0.2">
      <c r="A3661" t="s">
        <v>2288</v>
      </c>
      <c r="B3661" s="1">
        <v>42781</v>
      </c>
      <c r="C3661" t="s">
        <v>4398</v>
      </c>
      <c r="D3661" t="s">
        <v>4399</v>
      </c>
      <c r="E3661" s="2" t="s">
        <v>2289</v>
      </c>
      <c r="F3661" s="3">
        <f>VLOOKUP(E3661,[1]Sheet1!$B$1:$D$65536,3,0)</f>
        <v>42781</v>
      </c>
    </row>
    <row r="3662" spans="1:6" x14ac:dyDescent="0.2">
      <c r="A3662" t="s">
        <v>2290</v>
      </c>
      <c r="B3662" s="1">
        <v>42781</v>
      </c>
      <c r="C3662" t="s">
        <v>4398</v>
      </c>
      <c r="D3662" t="s">
        <v>4399</v>
      </c>
      <c r="E3662" s="2" t="s">
        <v>2291</v>
      </c>
      <c r="F3662" s="3">
        <f>VLOOKUP(E3662,[1]Sheet1!$B$1:$D$65536,3,0)</f>
        <v>42781</v>
      </c>
    </row>
    <row r="3663" spans="1:6" x14ac:dyDescent="0.2">
      <c r="A3663" t="s">
        <v>2292</v>
      </c>
      <c r="B3663" s="1">
        <v>42781</v>
      </c>
      <c r="C3663" t="s">
        <v>4333</v>
      </c>
      <c r="D3663" t="s">
        <v>4334</v>
      </c>
      <c r="E3663" s="2" t="s">
        <v>2293</v>
      </c>
      <c r="F3663" s="3">
        <f>VLOOKUP(E3663,[1]Sheet1!$B$1:$D$65536,3,0)</f>
        <v>42781</v>
      </c>
    </row>
    <row r="3664" spans="1:6" x14ac:dyDescent="0.2">
      <c r="A3664" t="s">
        <v>2294</v>
      </c>
      <c r="B3664" s="1">
        <v>42781</v>
      </c>
      <c r="C3664" t="s">
        <v>4333</v>
      </c>
      <c r="D3664" t="s">
        <v>4334</v>
      </c>
      <c r="E3664" s="2" t="s">
        <v>2295</v>
      </c>
      <c r="F3664" s="3">
        <f>VLOOKUP(E3664,[1]Sheet1!$B$1:$D$65536,3,0)</f>
        <v>42781</v>
      </c>
    </row>
    <row r="3665" spans="1:6" x14ac:dyDescent="0.2">
      <c r="A3665" t="s">
        <v>2294</v>
      </c>
      <c r="B3665" s="1">
        <v>42781</v>
      </c>
      <c r="C3665" t="s">
        <v>4333</v>
      </c>
      <c r="D3665" t="s">
        <v>4334</v>
      </c>
      <c r="E3665" s="2" t="s">
        <v>2295</v>
      </c>
      <c r="F3665" s="3">
        <f>VLOOKUP(E3665,[1]Sheet1!$B$1:$D$65536,3,0)</f>
        <v>42781</v>
      </c>
    </row>
    <row r="3666" spans="1:6" x14ac:dyDescent="0.2">
      <c r="A3666" t="s">
        <v>2294</v>
      </c>
      <c r="B3666" s="1">
        <v>42781</v>
      </c>
      <c r="C3666" t="s">
        <v>4333</v>
      </c>
      <c r="D3666" t="s">
        <v>4334</v>
      </c>
      <c r="E3666" s="2" t="s">
        <v>2295</v>
      </c>
      <c r="F3666" s="3">
        <f>VLOOKUP(E3666,[1]Sheet1!$B$1:$D$65536,3,0)</f>
        <v>42781</v>
      </c>
    </row>
    <row r="3667" spans="1:6" x14ac:dyDescent="0.2">
      <c r="A3667" t="s">
        <v>2294</v>
      </c>
      <c r="B3667" s="1">
        <v>42781</v>
      </c>
      <c r="C3667" t="s">
        <v>4333</v>
      </c>
      <c r="D3667" t="s">
        <v>4334</v>
      </c>
      <c r="E3667" s="2" t="s">
        <v>2295</v>
      </c>
      <c r="F3667" s="3">
        <f>VLOOKUP(E3667,[1]Sheet1!$B$1:$D$65536,3,0)</f>
        <v>42781</v>
      </c>
    </row>
    <row r="3668" spans="1:6" x14ac:dyDescent="0.2">
      <c r="A3668" t="s">
        <v>2294</v>
      </c>
      <c r="B3668" s="1">
        <v>42781</v>
      </c>
      <c r="C3668" t="s">
        <v>4333</v>
      </c>
      <c r="D3668" t="s">
        <v>4334</v>
      </c>
      <c r="E3668" s="2" t="s">
        <v>2295</v>
      </c>
      <c r="F3668" s="3">
        <f>VLOOKUP(E3668,[1]Sheet1!$B$1:$D$65536,3,0)</f>
        <v>42781</v>
      </c>
    </row>
    <row r="3669" spans="1:6" x14ac:dyDescent="0.2">
      <c r="A3669" t="s">
        <v>2294</v>
      </c>
      <c r="B3669" s="1">
        <v>42781</v>
      </c>
      <c r="C3669" t="s">
        <v>4333</v>
      </c>
      <c r="D3669" t="s">
        <v>4334</v>
      </c>
      <c r="E3669" s="2" t="s">
        <v>2295</v>
      </c>
      <c r="F3669" s="3">
        <f>VLOOKUP(E3669,[1]Sheet1!$B$1:$D$65536,3,0)</f>
        <v>42781</v>
      </c>
    </row>
    <row r="3670" spans="1:6" x14ac:dyDescent="0.2">
      <c r="A3670" t="s">
        <v>2294</v>
      </c>
      <c r="B3670" s="1">
        <v>42781</v>
      </c>
      <c r="C3670" t="s">
        <v>4333</v>
      </c>
      <c r="D3670" t="s">
        <v>4334</v>
      </c>
      <c r="E3670" s="2" t="s">
        <v>2295</v>
      </c>
      <c r="F3670" s="3">
        <f>VLOOKUP(E3670,[1]Sheet1!$B$1:$D$65536,3,0)</f>
        <v>42781</v>
      </c>
    </row>
    <row r="3671" spans="1:6" x14ac:dyDescent="0.2">
      <c r="A3671" t="s">
        <v>2294</v>
      </c>
      <c r="B3671" s="1">
        <v>42781</v>
      </c>
      <c r="C3671" t="s">
        <v>4333</v>
      </c>
      <c r="D3671" t="s">
        <v>4334</v>
      </c>
      <c r="E3671" s="2" t="s">
        <v>2295</v>
      </c>
      <c r="F3671" s="3">
        <f>VLOOKUP(E3671,[1]Sheet1!$B$1:$D$65536,3,0)</f>
        <v>42781</v>
      </c>
    </row>
    <row r="3672" spans="1:6" x14ac:dyDescent="0.2">
      <c r="A3672" t="s">
        <v>2294</v>
      </c>
      <c r="B3672" s="1">
        <v>42781</v>
      </c>
      <c r="C3672" t="s">
        <v>4333</v>
      </c>
      <c r="D3672" t="s">
        <v>4334</v>
      </c>
      <c r="E3672" s="2" t="s">
        <v>2295</v>
      </c>
      <c r="F3672" s="3">
        <f>VLOOKUP(E3672,[1]Sheet1!$B$1:$D$65536,3,0)</f>
        <v>42781</v>
      </c>
    </row>
    <row r="3673" spans="1:6" x14ac:dyDescent="0.2">
      <c r="A3673" t="s">
        <v>2296</v>
      </c>
      <c r="B3673" s="1">
        <v>42781</v>
      </c>
      <c r="C3673" t="s">
        <v>4283</v>
      </c>
      <c r="D3673" t="s">
        <v>4284</v>
      </c>
      <c r="E3673" s="2" t="s">
        <v>2297</v>
      </c>
      <c r="F3673" s="3">
        <f>VLOOKUP(E3673,[1]Sheet1!$B$1:$D$65536,3,0)</f>
        <v>42781</v>
      </c>
    </row>
    <row r="3674" spans="1:6" x14ac:dyDescent="0.2">
      <c r="A3674" t="s">
        <v>2296</v>
      </c>
      <c r="B3674" s="1">
        <v>42781</v>
      </c>
      <c r="C3674" t="s">
        <v>4283</v>
      </c>
      <c r="D3674" t="s">
        <v>4284</v>
      </c>
      <c r="E3674" s="2" t="s">
        <v>2297</v>
      </c>
      <c r="F3674" s="3">
        <f>VLOOKUP(E3674,[1]Sheet1!$B$1:$D$65536,3,0)</f>
        <v>42781</v>
      </c>
    </row>
    <row r="3675" spans="1:6" x14ac:dyDescent="0.2">
      <c r="A3675" t="s">
        <v>2296</v>
      </c>
      <c r="B3675" s="1">
        <v>42781</v>
      </c>
      <c r="C3675" t="s">
        <v>4283</v>
      </c>
      <c r="D3675" t="s">
        <v>4284</v>
      </c>
      <c r="E3675" s="2" t="s">
        <v>2297</v>
      </c>
      <c r="F3675" s="3">
        <f>VLOOKUP(E3675,[1]Sheet1!$B$1:$D$65536,3,0)</f>
        <v>42781</v>
      </c>
    </row>
    <row r="3676" spans="1:6" x14ac:dyDescent="0.2">
      <c r="A3676" t="s">
        <v>2298</v>
      </c>
      <c r="B3676" s="1">
        <v>42781</v>
      </c>
      <c r="C3676" t="s">
        <v>4283</v>
      </c>
      <c r="D3676" t="s">
        <v>4284</v>
      </c>
      <c r="E3676" s="2" t="s">
        <v>2299</v>
      </c>
      <c r="F3676" s="3">
        <f>VLOOKUP(E3676,[1]Sheet1!$B$1:$D$65536,3,0)</f>
        <v>42781</v>
      </c>
    </row>
    <row r="3677" spans="1:6" x14ac:dyDescent="0.2">
      <c r="A3677" t="s">
        <v>2298</v>
      </c>
      <c r="B3677" s="1">
        <v>42781</v>
      </c>
      <c r="C3677" t="s">
        <v>4283</v>
      </c>
      <c r="D3677" t="s">
        <v>4284</v>
      </c>
      <c r="E3677" s="2" t="s">
        <v>2299</v>
      </c>
      <c r="F3677" s="3">
        <f>VLOOKUP(E3677,[1]Sheet1!$B$1:$D$65536,3,0)</f>
        <v>42781</v>
      </c>
    </row>
    <row r="3678" spans="1:6" x14ac:dyDescent="0.2">
      <c r="A3678" t="s">
        <v>2298</v>
      </c>
      <c r="B3678" s="1">
        <v>42781</v>
      </c>
      <c r="C3678" t="s">
        <v>4283</v>
      </c>
      <c r="D3678" t="s">
        <v>4284</v>
      </c>
      <c r="E3678" s="2" t="s">
        <v>2299</v>
      </c>
      <c r="F3678" s="3">
        <f>VLOOKUP(E3678,[1]Sheet1!$B$1:$D$65536,3,0)</f>
        <v>42781</v>
      </c>
    </row>
    <row r="3679" spans="1:6" x14ac:dyDescent="0.2">
      <c r="A3679" t="s">
        <v>2298</v>
      </c>
      <c r="B3679" s="1">
        <v>42781</v>
      </c>
      <c r="C3679" t="s">
        <v>4283</v>
      </c>
      <c r="D3679" t="s">
        <v>4284</v>
      </c>
      <c r="E3679" s="2" t="s">
        <v>2299</v>
      </c>
      <c r="F3679" s="3">
        <f>VLOOKUP(E3679,[1]Sheet1!$B$1:$D$65536,3,0)</f>
        <v>42781</v>
      </c>
    </row>
    <row r="3680" spans="1:6" x14ac:dyDescent="0.2">
      <c r="A3680" t="s">
        <v>2298</v>
      </c>
      <c r="B3680" s="1">
        <v>42781</v>
      </c>
      <c r="C3680" t="s">
        <v>4283</v>
      </c>
      <c r="D3680" t="s">
        <v>4284</v>
      </c>
      <c r="E3680" s="2" t="s">
        <v>2299</v>
      </c>
      <c r="F3680" s="3">
        <f>VLOOKUP(E3680,[1]Sheet1!$B$1:$D$65536,3,0)</f>
        <v>42781</v>
      </c>
    </row>
    <row r="3681" spans="1:6" x14ac:dyDescent="0.2">
      <c r="A3681" t="s">
        <v>2298</v>
      </c>
      <c r="B3681" s="1">
        <v>42781</v>
      </c>
      <c r="C3681" t="s">
        <v>4283</v>
      </c>
      <c r="D3681" t="s">
        <v>4284</v>
      </c>
      <c r="E3681" s="2" t="s">
        <v>2299</v>
      </c>
      <c r="F3681" s="3">
        <f>VLOOKUP(E3681,[1]Sheet1!$B$1:$D$65536,3,0)</f>
        <v>42781</v>
      </c>
    </row>
    <row r="3682" spans="1:6" x14ac:dyDescent="0.2">
      <c r="A3682" t="s">
        <v>2298</v>
      </c>
      <c r="B3682" s="1">
        <v>42781</v>
      </c>
      <c r="C3682" t="s">
        <v>4283</v>
      </c>
      <c r="D3682" t="s">
        <v>4284</v>
      </c>
      <c r="E3682" s="2" t="s">
        <v>2299</v>
      </c>
      <c r="F3682" s="3">
        <f>VLOOKUP(E3682,[1]Sheet1!$B$1:$D$65536,3,0)</f>
        <v>42781</v>
      </c>
    </row>
    <row r="3683" spans="1:6" x14ac:dyDescent="0.2">
      <c r="A3683" t="s">
        <v>2298</v>
      </c>
      <c r="B3683" s="1">
        <v>42781</v>
      </c>
      <c r="C3683" t="s">
        <v>4283</v>
      </c>
      <c r="D3683" t="s">
        <v>4284</v>
      </c>
      <c r="E3683" s="2" t="s">
        <v>2299</v>
      </c>
      <c r="F3683" s="3">
        <f>VLOOKUP(E3683,[1]Sheet1!$B$1:$D$65536,3,0)</f>
        <v>42781</v>
      </c>
    </row>
    <row r="3684" spans="1:6" x14ac:dyDescent="0.2">
      <c r="A3684" t="s">
        <v>2298</v>
      </c>
      <c r="B3684" s="1">
        <v>42781</v>
      </c>
      <c r="C3684" t="s">
        <v>4283</v>
      </c>
      <c r="D3684" t="s">
        <v>4284</v>
      </c>
      <c r="E3684" s="2" t="s">
        <v>2299</v>
      </c>
      <c r="F3684" s="3">
        <f>VLOOKUP(E3684,[1]Sheet1!$B$1:$D$65536,3,0)</f>
        <v>42781</v>
      </c>
    </row>
    <row r="3685" spans="1:6" x14ac:dyDescent="0.2">
      <c r="A3685" t="s">
        <v>2300</v>
      </c>
      <c r="B3685" s="1">
        <v>42781</v>
      </c>
      <c r="C3685" t="s">
        <v>4301</v>
      </c>
      <c r="D3685" t="s">
        <v>4302</v>
      </c>
      <c r="E3685" s="2" t="s">
        <v>2301</v>
      </c>
      <c r="F3685" s="3">
        <f>VLOOKUP(E3685,[1]Sheet1!$B$1:$D$65536,3,0)</f>
        <v>42781</v>
      </c>
    </row>
    <row r="3686" spans="1:6" x14ac:dyDescent="0.2">
      <c r="A3686" t="s">
        <v>2300</v>
      </c>
      <c r="B3686" s="1">
        <v>42781</v>
      </c>
      <c r="C3686" t="s">
        <v>4301</v>
      </c>
      <c r="D3686" t="s">
        <v>4302</v>
      </c>
      <c r="E3686" s="2" t="s">
        <v>2301</v>
      </c>
      <c r="F3686" s="3">
        <f>VLOOKUP(E3686,[1]Sheet1!$B$1:$D$65536,3,0)</f>
        <v>42781</v>
      </c>
    </row>
    <row r="3687" spans="1:6" x14ac:dyDescent="0.2">
      <c r="A3687" t="s">
        <v>2300</v>
      </c>
      <c r="B3687" s="1">
        <v>42781</v>
      </c>
      <c r="C3687" t="s">
        <v>4301</v>
      </c>
      <c r="D3687" t="s">
        <v>4302</v>
      </c>
      <c r="E3687" s="2" t="s">
        <v>2301</v>
      </c>
      <c r="F3687" s="3">
        <f>VLOOKUP(E3687,[1]Sheet1!$B$1:$D$65536,3,0)</f>
        <v>42781</v>
      </c>
    </row>
    <row r="3688" spans="1:6" x14ac:dyDescent="0.2">
      <c r="A3688" t="s">
        <v>2300</v>
      </c>
      <c r="B3688" s="1">
        <v>42781</v>
      </c>
      <c r="C3688" t="s">
        <v>4301</v>
      </c>
      <c r="D3688" t="s">
        <v>4302</v>
      </c>
      <c r="E3688" s="2" t="s">
        <v>2301</v>
      </c>
      <c r="F3688" s="3">
        <f>VLOOKUP(E3688,[1]Sheet1!$B$1:$D$65536,3,0)</f>
        <v>42781</v>
      </c>
    </row>
    <row r="3689" spans="1:6" x14ac:dyDescent="0.2">
      <c r="A3689" t="s">
        <v>2300</v>
      </c>
      <c r="B3689" s="1">
        <v>42781</v>
      </c>
      <c r="C3689" t="s">
        <v>4301</v>
      </c>
      <c r="D3689" t="s">
        <v>4302</v>
      </c>
      <c r="E3689" s="2" t="s">
        <v>2301</v>
      </c>
      <c r="F3689" s="3">
        <f>VLOOKUP(E3689,[1]Sheet1!$B$1:$D$65536,3,0)</f>
        <v>42781</v>
      </c>
    </row>
    <row r="3690" spans="1:6" x14ac:dyDescent="0.2">
      <c r="A3690" t="s">
        <v>2300</v>
      </c>
      <c r="B3690" s="1">
        <v>42781</v>
      </c>
      <c r="C3690" t="s">
        <v>4301</v>
      </c>
      <c r="D3690" t="s">
        <v>4302</v>
      </c>
      <c r="E3690" s="2" t="s">
        <v>2301</v>
      </c>
      <c r="F3690" s="3">
        <f>VLOOKUP(E3690,[1]Sheet1!$B$1:$D$65536,3,0)</f>
        <v>42781</v>
      </c>
    </row>
    <row r="3691" spans="1:6" x14ac:dyDescent="0.2">
      <c r="A3691" t="s">
        <v>2300</v>
      </c>
      <c r="B3691" s="1">
        <v>42781</v>
      </c>
      <c r="C3691" t="s">
        <v>4301</v>
      </c>
      <c r="D3691" t="s">
        <v>4302</v>
      </c>
      <c r="E3691" s="2" t="s">
        <v>2301</v>
      </c>
      <c r="F3691" s="3">
        <f>VLOOKUP(E3691,[1]Sheet1!$B$1:$D$65536,3,0)</f>
        <v>42781</v>
      </c>
    </row>
    <row r="3692" spans="1:6" x14ac:dyDescent="0.2">
      <c r="A3692" t="s">
        <v>2300</v>
      </c>
      <c r="B3692" s="1">
        <v>42781</v>
      </c>
      <c r="C3692" t="s">
        <v>4301</v>
      </c>
      <c r="D3692" t="s">
        <v>4302</v>
      </c>
      <c r="E3692" s="2" t="s">
        <v>2301</v>
      </c>
      <c r="F3692" s="3">
        <f>VLOOKUP(E3692,[1]Sheet1!$B$1:$D$65536,3,0)</f>
        <v>42781</v>
      </c>
    </row>
    <row r="3693" spans="1:6" x14ac:dyDescent="0.2">
      <c r="A3693" t="s">
        <v>2300</v>
      </c>
      <c r="B3693" s="1">
        <v>42781</v>
      </c>
      <c r="C3693" t="s">
        <v>4301</v>
      </c>
      <c r="D3693" t="s">
        <v>4302</v>
      </c>
      <c r="E3693" s="2" t="s">
        <v>2301</v>
      </c>
      <c r="F3693" s="3">
        <f>VLOOKUP(E3693,[1]Sheet1!$B$1:$D$65536,3,0)</f>
        <v>42781</v>
      </c>
    </row>
    <row r="3694" spans="1:6" x14ac:dyDescent="0.2">
      <c r="A3694" t="s">
        <v>2300</v>
      </c>
      <c r="B3694" s="1">
        <v>42781</v>
      </c>
      <c r="C3694" t="s">
        <v>4301</v>
      </c>
      <c r="D3694" t="s">
        <v>4302</v>
      </c>
      <c r="E3694" s="2" t="s">
        <v>2301</v>
      </c>
      <c r="F3694" s="3">
        <f>VLOOKUP(E3694,[1]Sheet1!$B$1:$D$65536,3,0)</f>
        <v>42781</v>
      </c>
    </row>
    <row r="3695" spans="1:6" x14ac:dyDescent="0.2">
      <c r="A3695" t="s">
        <v>2300</v>
      </c>
      <c r="B3695" s="1">
        <v>42781</v>
      </c>
      <c r="C3695" t="s">
        <v>4301</v>
      </c>
      <c r="D3695" t="s">
        <v>4302</v>
      </c>
      <c r="E3695" s="2" t="s">
        <v>2301</v>
      </c>
      <c r="F3695" s="3">
        <f>VLOOKUP(E3695,[1]Sheet1!$B$1:$D$65536,3,0)</f>
        <v>42781</v>
      </c>
    </row>
    <row r="3696" spans="1:6" x14ac:dyDescent="0.2">
      <c r="A3696" t="s">
        <v>2300</v>
      </c>
      <c r="B3696" s="1">
        <v>42781</v>
      </c>
      <c r="C3696" t="s">
        <v>4301</v>
      </c>
      <c r="D3696" t="s">
        <v>4302</v>
      </c>
      <c r="E3696" s="2" t="s">
        <v>2301</v>
      </c>
      <c r="F3696" s="3">
        <f>VLOOKUP(E3696,[1]Sheet1!$B$1:$D$65536,3,0)</f>
        <v>42781</v>
      </c>
    </row>
    <row r="3697" spans="1:6" x14ac:dyDescent="0.2">
      <c r="A3697" t="s">
        <v>2300</v>
      </c>
      <c r="B3697" s="1">
        <v>42781</v>
      </c>
      <c r="C3697" t="s">
        <v>4301</v>
      </c>
      <c r="D3697" t="s">
        <v>4302</v>
      </c>
      <c r="E3697" s="2" t="s">
        <v>2301</v>
      </c>
      <c r="F3697" s="3">
        <f>VLOOKUP(E3697,[1]Sheet1!$B$1:$D$65536,3,0)</f>
        <v>42781</v>
      </c>
    </row>
    <row r="3698" spans="1:6" x14ac:dyDescent="0.2">
      <c r="A3698" t="s">
        <v>2300</v>
      </c>
      <c r="B3698" s="1">
        <v>42781</v>
      </c>
      <c r="C3698" t="s">
        <v>4301</v>
      </c>
      <c r="D3698" t="s">
        <v>4302</v>
      </c>
      <c r="E3698" s="2" t="s">
        <v>2301</v>
      </c>
      <c r="F3698" s="3">
        <f>VLOOKUP(E3698,[1]Sheet1!$B$1:$D$65536,3,0)</f>
        <v>42781</v>
      </c>
    </row>
    <row r="3699" spans="1:6" x14ac:dyDescent="0.2">
      <c r="A3699" t="s">
        <v>2300</v>
      </c>
      <c r="B3699" s="1">
        <v>42781</v>
      </c>
      <c r="C3699" t="s">
        <v>4301</v>
      </c>
      <c r="D3699" t="s">
        <v>4302</v>
      </c>
      <c r="E3699" s="2" t="s">
        <v>2301</v>
      </c>
      <c r="F3699" s="3">
        <f>VLOOKUP(E3699,[1]Sheet1!$B$1:$D$65536,3,0)</f>
        <v>42781</v>
      </c>
    </row>
    <row r="3700" spans="1:6" x14ac:dyDescent="0.2">
      <c r="A3700" t="s">
        <v>2300</v>
      </c>
      <c r="B3700" s="1">
        <v>42781</v>
      </c>
      <c r="C3700" t="s">
        <v>4301</v>
      </c>
      <c r="D3700" t="s">
        <v>4302</v>
      </c>
      <c r="E3700" s="2" t="s">
        <v>2301</v>
      </c>
      <c r="F3700" s="3">
        <f>VLOOKUP(E3700,[1]Sheet1!$B$1:$D$65536,3,0)</f>
        <v>42781</v>
      </c>
    </row>
    <row r="3701" spans="1:6" x14ac:dyDescent="0.2">
      <c r="A3701" t="s">
        <v>2300</v>
      </c>
      <c r="B3701" s="1">
        <v>42781</v>
      </c>
      <c r="C3701" t="s">
        <v>4301</v>
      </c>
      <c r="D3701" t="s">
        <v>4302</v>
      </c>
      <c r="E3701" s="2" t="s">
        <v>2301</v>
      </c>
      <c r="F3701" s="3">
        <f>VLOOKUP(E3701,[1]Sheet1!$B$1:$D$65536,3,0)</f>
        <v>42781</v>
      </c>
    </row>
    <row r="3702" spans="1:6" x14ac:dyDescent="0.2">
      <c r="A3702" t="s">
        <v>2300</v>
      </c>
      <c r="B3702" s="1">
        <v>42781</v>
      </c>
      <c r="C3702" t="s">
        <v>4301</v>
      </c>
      <c r="D3702" t="s">
        <v>4302</v>
      </c>
      <c r="E3702" s="2" t="s">
        <v>2301</v>
      </c>
      <c r="F3702" s="3">
        <f>VLOOKUP(E3702,[1]Sheet1!$B$1:$D$65536,3,0)</f>
        <v>42781</v>
      </c>
    </row>
    <row r="3703" spans="1:6" x14ac:dyDescent="0.2">
      <c r="A3703" t="s">
        <v>2300</v>
      </c>
      <c r="B3703" s="1">
        <v>42781</v>
      </c>
      <c r="C3703" t="s">
        <v>4301</v>
      </c>
      <c r="D3703" t="s">
        <v>4302</v>
      </c>
      <c r="E3703" s="2" t="s">
        <v>2301</v>
      </c>
      <c r="F3703" s="3">
        <f>VLOOKUP(E3703,[1]Sheet1!$B$1:$D$65536,3,0)</f>
        <v>42781</v>
      </c>
    </row>
    <row r="3704" spans="1:6" x14ac:dyDescent="0.2">
      <c r="A3704" t="s">
        <v>2300</v>
      </c>
      <c r="B3704" s="1">
        <v>42781</v>
      </c>
      <c r="C3704" t="s">
        <v>4301</v>
      </c>
      <c r="D3704" t="s">
        <v>4302</v>
      </c>
      <c r="E3704" s="2" t="s">
        <v>2301</v>
      </c>
      <c r="F3704" s="3">
        <f>VLOOKUP(E3704,[1]Sheet1!$B$1:$D$65536,3,0)</f>
        <v>42781</v>
      </c>
    </row>
    <row r="3705" spans="1:6" x14ac:dyDescent="0.2">
      <c r="A3705" t="s">
        <v>2300</v>
      </c>
      <c r="B3705" s="1">
        <v>42781</v>
      </c>
      <c r="C3705" t="s">
        <v>4301</v>
      </c>
      <c r="D3705" t="s">
        <v>4302</v>
      </c>
      <c r="E3705" s="2" t="s">
        <v>2301</v>
      </c>
      <c r="F3705" s="3">
        <f>VLOOKUP(E3705,[1]Sheet1!$B$1:$D$65536,3,0)</f>
        <v>42781</v>
      </c>
    </row>
    <row r="3706" spans="1:6" x14ac:dyDescent="0.2">
      <c r="A3706" t="s">
        <v>2300</v>
      </c>
      <c r="B3706" s="1">
        <v>42781</v>
      </c>
      <c r="C3706" t="s">
        <v>4301</v>
      </c>
      <c r="D3706" t="s">
        <v>4302</v>
      </c>
      <c r="E3706" s="2" t="s">
        <v>2301</v>
      </c>
      <c r="F3706" s="3">
        <f>VLOOKUP(E3706,[1]Sheet1!$B$1:$D$65536,3,0)</f>
        <v>42781</v>
      </c>
    </row>
    <row r="3707" spans="1:6" x14ac:dyDescent="0.2">
      <c r="A3707" t="s">
        <v>2300</v>
      </c>
      <c r="B3707" s="1">
        <v>42781</v>
      </c>
      <c r="C3707" t="s">
        <v>4301</v>
      </c>
      <c r="D3707" t="s">
        <v>4302</v>
      </c>
      <c r="E3707" s="2" t="s">
        <v>2301</v>
      </c>
      <c r="F3707" s="3">
        <f>VLOOKUP(E3707,[1]Sheet1!$B$1:$D$65536,3,0)</f>
        <v>42781</v>
      </c>
    </row>
    <row r="3708" spans="1:6" x14ac:dyDescent="0.2">
      <c r="A3708" t="s">
        <v>2300</v>
      </c>
      <c r="B3708" s="1">
        <v>42781</v>
      </c>
      <c r="C3708" t="s">
        <v>4301</v>
      </c>
      <c r="D3708" t="s">
        <v>4302</v>
      </c>
      <c r="E3708" s="2" t="s">
        <v>2301</v>
      </c>
      <c r="F3708" s="3">
        <f>VLOOKUP(E3708,[1]Sheet1!$B$1:$D$65536,3,0)</f>
        <v>42781</v>
      </c>
    </row>
    <row r="3709" spans="1:6" x14ac:dyDescent="0.2">
      <c r="A3709" t="s">
        <v>2300</v>
      </c>
      <c r="B3709" s="1">
        <v>42781</v>
      </c>
      <c r="C3709" t="s">
        <v>4301</v>
      </c>
      <c r="D3709" t="s">
        <v>4302</v>
      </c>
      <c r="E3709" s="2" t="s">
        <v>2301</v>
      </c>
      <c r="F3709" s="3">
        <f>VLOOKUP(E3709,[1]Sheet1!$B$1:$D$65536,3,0)</f>
        <v>42781</v>
      </c>
    </row>
    <row r="3710" spans="1:6" x14ac:dyDescent="0.2">
      <c r="A3710" t="s">
        <v>2300</v>
      </c>
      <c r="B3710" s="1">
        <v>42781</v>
      </c>
      <c r="C3710" t="s">
        <v>4301</v>
      </c>
      <c r="D3710" t="s">
        <v>4302</v>
      </c>
      <c r="E3710" s="2" t="s">
        <v>2301</v>
      </c>
      <c r="F3710" s="3">
        <f>VLOOKUP(E3710,[1]Sheet1!$B$1:$D$65536,3,0)</f>
        <v>42781</v>
      </c>
    </row>
    <row r="3711" spans="1:6" x14ac:dyDescent="0.2">
      <c r="A3711" t="s">
        <v>2302</v>
      </c>
      <c r="B3711" s="1">
        <v>42780</v>
      </c>
      <c r="C3711" t="s">
        <v>4329</v>
      </c>
      <c r="D3711" t="s">
        <v>4330</v>
      </c>
      <c r="E3711" s="2" t="s">
        <v>2303</v>
      </c>
      <c r="F3711" s="3">
        <f>VLOOKUP(E3711,[1]Sheet1!$B$1:$D$65536,3,0)</f>
        <v>42780</v>
      </c>
    </row>
    <row r="3712" spans="1:6" x14ac:dyDescent="0.2">
      <c r="A3712" t="s">
        <v>2304</v>
      </c>
      <c r="B3712" s="1">
        <v>42780</v>
      </c>
      <c r="C3712" t="s">
        <v>4315</v>
      </c>
      <c r="D3712" t="s">
        <v>4316</v>
      </c>
      <c r="E3712" s="2" t="s">
        <v>2305</v>
      </c>
      <c r="F3712" s="3">
        <f>VLOOKUP(E3712,[1]Sheet1!$B$1:$D$65536,3,0)</f>
        <v>42780</v>
      </c>
    </row>
    <row r="3713" spans="1:6" x14ac:dyDescent="0.2">
      <c r="A3713" t="s">
        <v>2306</v>
      </c>
      <c r="B3713" s="1">
        <v>42780</v>
      </c>
      <c r="C3713" t="s">
        <v>4388</v>
      </c>
      <c r="D3713" t="s">
        <v>4389</v>
      </c>
      <c r="E3713" s="2" t="s">
        <v>2307</v>
      </c>
      <c r="F3713" s="3">
        <f>VLOOKUP(E3713,[1]Sheet1!$B$1:$D$65536,3,0)</f>
        <v>42780</v>
      </c>
    </row>
    <row r="3714" spans="1:6" x14ac:dyDescent="0.2">
      <c r="A3714" t="s">
        <v>2308</v>
      </c>
      <c r="B3714" s="1">
        <v>42780</v>
      </c>
      <c r="C3714" t="s">
        <v>4369</v>
      </c>
      <c r="D3714" t="s">
        <v>4370</v>
      </c>
      <c r="E3714" s="2" t="s">
        <v>2309</v>
      </c>
      <c r="F3714" s="3">
        <f>VLOOKUP(E3714,[1]Sheet1!$B$1:$D$65536,3,0)</f>
        <v>42780</v>
      </c>
    </row>
    <row r="3715" spans="1:6" x14ac:dyDescent="0.2">
      <c r="A3715" t="s">
        <v>2310</v>
      </c>
      <c r="B3715" s="1">
        <v>42780</v>
      </c>
      <c r="C3715" t="s">
        <v>4361</v>
      </c>
      <c r="D3715" t="s">
        <v>4362</v>
      </c>
      <c r="E3715" s="2" t="s">
        <v>2311</v>
      </c>
      <c r="F3715" s="3">
        <f>VLOOKUP(E3715,[1]Sheet1!$B$1:$D$65536,3,0)</f>
        <v>42780</v>
      </c>
    </row>
    <row r="3716" spans="1:6" x14ac:dyDescent="0.2">
      <c r="A3716" t="s">
        <v>2312</v>
      </c>
      <c r="B3716" s="1">
        <v>42780</v>
      </c>
      <c r="C3716" t="s">
        <v>4345</v>
      </c>
      <c r="D3716" t="s">
        <v>4346</v>
      </c>
      <c r="E3716" s="2" t="s">
        <v>2313</v>
      </c>
      <c r="F3716" s="3">
        <f>VLOOKUP(E3716,[1]Sheet1!$B$1:$D$65536,3,0)</f>
        <v>42780</v>
      </c>
    </row>
    <row r="3717" spans="1:6" x14ac:dyDescent="0.2">
      <c r="A3717" t="s">
        <v>2314</v>
      </c>
      <c r="B3717" s="1">
        <v>42780</v>
      </c>
      <c r="C3717" t="s">
        <v>4345</v>
      </c>
      <c r="D3717" t="s">
        <v>4346</v>
      </c>
      <c r="E3717" s="2" t="s">
        <v>2315</v>
      </c>
      <c r="F3717" s="3">
        <f>VLOOKUP(E3717,[1]Sheet1!$B$1:$D$65536,3,0)</f>
        <v>42780</v>
      </c>
    </row>
    <row r="3718" spans="1:6" x14ac:dyDescent="0.2">
      <c r="A3718" t="s">
        <v>2316</v>
      </c>
      <c r="B3718" s="1">
        <v>42780</v>
      </c>
      <c r="C3718" t="s">
        <v>4337</v>
      </c>
      <c r="D3718" t="s">
        <v>4338</v>
      </c>
      <c r="E3718" s="2" t="s">
        <v>2317</v>
      </c>
      <c r="F3718" s="3">
        <f>VLOOKUP(E3718,[1]Sheet1!$B$1:$D$65536,3,0)</f>
        <v>42780</v>
      </c>
    </row>
    <row r="3719" spans="1:6" x14ac:dyDescent="0.2">
      <c r="A3719" t="s">
        <v>2318</v>
      </c>
      <c r="B3719" s="1">
        <v>42780</v>
      </c>
      <c r="C3719" t="s">
        <v>4396</v>
      </c>
      <c r="D3719" t="s">
        <v>4397</v>
      </c>
      <c r="E3719" s="2" t="s">
        <v>2319</v>
      </c>
      <c r="F3719" s="3">
        <f>VLOOKUP(E3719,[1]Sheet1!$B$1:$D$65536,3,0)</f>
        <v>42780</v>
      </c>
    </row>
    <row r="3720" spans="1:6" x14ac:dyDescent="0.2">
      <c r="A3720" t="s">
        <v>2318</v>
      </c>
      <c r="B3720" s="1">
        <v>42780</v>
      </c>
      <c r="C3720" t="s">
        <v>4396</v>
      </c>
      <c r="D3720" t="s">
        <v>4397</v>
      </c>
      <c r="E3720" s="2" t="s">
        <v>2319</v>
      </c>
      <c r="F3720" s="3">
        <f>VLOOKUP(E3720,[1]Sheet1!$B$1:$D$65536,3,0)</f>
        <v>42780</v>
      </c>
    </row>
    <row r="3721" spans="1:6" x14ac:dyDescent="0.2">
      <c r="A3721" t="s">
        <v>2320</v>
      </c>
      <c r="B3721" s="1">
        <v>42779</v>
      </c>
      <c r="C3721" t="s">
        <v>4298</v>
      </c>
      <c r="D3721" t="s">
        <v>4299</v>
      </c>
      <c r="E3721" s="2" t="s">
        <v>2321</v>
      </c>
      <c r="F3721" s="3">
        <f>VLOOKUP(E3721,[1]Sheet1!$B$1:$D$65536,3,0)</f>
        <v>42779</v>
      </c>
    </row>
    <row r="3722" spans="1:6" x14ac:dyDescent="0.2">
      <c r="A3722" t="s">
        <v>2320</v>
      </c>
      <c r="B3722" s="1">
        <v>42779</v>
      </c>
      <c r="C3722" t="s">
        <v>4298</v>
      </c>
      <c r="D3722" t="s">
        <v>4299</v>
      </c>
      <c r="E3722" s="2" t="s">
        <v>2321</v>
      </c>
      <c r="F3722" s="3">
        <f>VLOOKUP(E3722,[1]Sheet1!$B$1:$D$65536,3,0)</f>
        <v>42779</v>
      </c>
    </row>
    <row r="3723" spans="1:6" x14ac:dyDescent="0.2">
      <c r="A3723" t="s">
        <v>2322</v>
      </c>
      <c r="B3723" s="1">
        <v>42779</v>
      </c>
      <c r="C3723" t="s">
        <v>4400</v>
      </c>
      <c r="D3723" t="s">
        <v>4286</v>
      </c>
      <c r="E3723" s="2" t="s">
        <v>2323</v>
      </c>
      <c r="F3723" s="3">
        <f>VLOOKUP(E3723,[1]Sheet1!$B$1:$D$65536,3,0)</f>
        <v>42779</v>
      </c>
    </row>
    <row r="3724" spans="1:6" x14ac:dyDescent="0.2">
      <c r="A3724" t="s">
        <v>2324</v>
      </c>
      <c r="B3724" s="1">
        <v>42779</v>
      </c>
      <c r="C3724" t="s">
        <v>4279</v>
      </c>
      <c r="D3724" t="s">
        <v>4280</v>
      </c>
      <c r="E3724" s="2" t="s">
        <v>2325</v>
      </c>
      <c r="F3724" s="3">
        <f>VLOOKUP(E3724,[1]Sheet1!$B$1:$D$65536,3,0)</f>
        <v>42779</v>
      </c>
    </row>
    <row r="3725" spans="1:6" x14ac:dyDescent="0.2">
      <c r="A3725" t="s">
        <v>2324</v>
      </c>
      <c r="B3725" s="1">
        <v>42779</v>
      </c>
      <c r="C3725" t="s">
        <v>4279</v>
      </c>
      <c r="D3725" t="s">
        <v>4280</v>
      </c>
      <c r="E3725" s="2" t="s">
        <v>2325</v>
      </c>
      <c r="F3725" s="3">
        <f>VLOOKUP(E3725,[1]Sheet1!$B$1:$D$65536,3,0)</f>
        <v>42779</v>
      </c>
    </row>
    <row r="3726" spans="1:6" x14ac:dyDescent="0.2">
      <c r="A3726" t="s">
        <v>2324</v>
      </c>
      <c r="B3726" s="1">
        <v>42779</v>
      </c>
      <c r="C3726" t="s">
        <v>4279</v>
      </c>
      <c r="D3726" t="s">
        <v>4280</v>
      </c>
      <c r="E3726" s="2" t="s">
        <v>2325</v>
      </c>
      <c r="F3726" s="3">
        <f>VLOOKUP(E3726,[1]Sheet1!$B$1:$D$65536,3,0)</f>
        <v>42779</v>
      </c>
    </row>
    <row r="3727" spans="1:6" x14ac:dyDescent="0.2">
      <c r="A3727" t="s">
        <v>2324</v>
      </c>
      <c r="B3727" s="1">
        <v>42779</v>
      </c>
      <c r="C3727" t="s">
        <v>4279</v>
      </c>
      <c r="D3727" t="s">
        <v>4280</v>
      </c>
      <c r="E3727" s="2" t="s">
        <v>2325</v>
      </c>
      <c r="F3727" s="3">
        <f>VLOOKUP(E3727,[1]Sheet1!$B$1:$D$65536,3,0)</f>
        <v>42779</v>
      </c>
    </row>
    <row r="3728" spans="1:6" x14ac:dyDescent="0.2">
      <c r="A3728" t="s">
        <v>2324</v>
      </c>
      <c r="B3728" s="1">
        <v>42779</v>
      </c>
      <c r="C3728" t="s">
        <v>4279</v>
      </c>
      <c r="D3728" t="s">
        <v>4280</v>
      </c>
      <c r="E3728" s="2" t="s">
        <v>2325</v>
      </c>
      <c r="F3728" s="3">
        <f>VLOOKUP(E3728,[1]Sheet1!$B$1:$D$65536,3,0)</f>
        <v>42779</v>
      </c>
    </row>
    <row r="3729" spans="1:6" x14ac:dyDescent="0.2">
      <c r="A3729" t="s">
        <v>2324</v>
      </c>
      <c r="B3729" s="1">
        <v>42779</v>
      </c>
      <c r="C3729" t="s">
        <v>4279</v>
      </c>
      <c r="D3729" t="s">
        <v>4280</v>
      </c>
      <c r="E3729" s="2" t="s">
        <v>2325</v>
      </c>
      <c r="F3729" s="3">
        <f>VLOOKUP(E3729,[1]Sheet1!$B$1:$D$65536,3,0)</f>
        <v>42779</v>
      </c>
    </row>
    <row r="3730" spans="1:6" x14ac:dyDescent="0.2">
      <c r="A3730" t="s">
        <v>2324</v>
      </c>
      <c r="B3730" s="1">
        <v>42779</v>
      </c>
      <c r="C3730" t="s">
        <v>4279</v>
      </c>
      <c r="D3730" t="s">
        <v>4280</v>
      </c>
      <c r="E3730" s="2" t="s">
        <v>2325</v>
      </c>
      <c r="F3730" s="3">
        <f>VLOOKUP(E3730,[1]Sheet1!$B$1:$D$65536,3,0)</f>
        <v>42779</v>
      </c>
    </row>
    <row r="3731" spans="1:6" x14ac:dyDescent="0.2">
      <c r="A3731" t="s">
        <v>2324</v>
      </c>
      <c r="B3731" s="1">
        <v>42779</v>
      </c>
      <c r="C3731" t="s">
        <v>4279</v>
      </c>
      <c r="D3731" t="s">
        <v>4280</v>
      </c>
      <c r="E3731" s="2" t="s">
        <v>2325</v>
      </c>
      <c r="F3731" s="3">
        <f>VLOOKUP(E3731,[1]Sheet1!$B$1:$D$65536,3,0)</f>
        <v>42779</v>
      </c>
    </row>
    <row r="3732" spans="1:6" x14ac:dyDescent="0.2">
      <c r="A3732" t="s">
        <v>2326</v>
      </c>
      <c r="B3732" s="1">
        <v>42779</v>
      </c>
      <c r="C3732" t="s">
        <v>4279</v>
      </c>
      <c r="D3732" t="s">
        <v>4280</v>
      </c>
      <c r="E3732" s="2" t="s">
        <v>2327</v>
      </c>
      <c r="F3732" s="3">
        <f>VLOOKUP(E3732,[1]Sheet1!$B$1:$D$65536,3,0)</f>
        <v>42779</v>
      </c>
    </row>
    <row r="3733" spans="1:6" x14ac:dyDescent="0.2">
      <c r="A3733" t="s">
        <v>2326</v>
      </c>
      <c r="B3733" s="1">
        <v>42779</v>
      </c>
      <c r="C3733" t="s">
        <v>4279</v>
      </c>
      <c r="D3733" t="s">
        <v>4280</v>
      </c>
      <c r="E3733" s="2" t="s">
        <v>2327</v>
      </c>
      <c r="F3733" s="3">
        <f>VLOOKUP(E3733,[1]Sheet1!$B$1:$D$65536,3,0)</f>
        <v>42779</v>
      </c>
    </row>
    <row r="3734" spans="1:6" x14ac:dyDescent="0.2">
      <c r="A3734" t="s">
        <v>2326</v>
      </c>
      <c r="B3734" s="1">
        <v>42779</v>
      </c>
      <c r="C3734" t="s">
        <v>4279</v>
      </c>
      <c r="D3734" t="s">
        <v>4280</v>
      </c>
      <c r="E3734" s="2" t="s">
        <v>2327</v>
      </c>
      <c r="F3734" s="3">
        <f>VLOOKUP(E3734,[1]Sheet1!$B$1:$D$65536,3,0)</f>
        <v>42779</v>
      </c>
    </row>
    <row r="3735" spans="1:6" x14ac:dyDescent="0.2">
      <c r="A3735" t="s">
        <v>2326</v>
      </c>
      <c r="B3735" s="1">
        <v>42779</v>
      </c>
      <c r="C3735" t="s">
        <v>4279</v>
      </c>
      <c r="D3735" t="s">
        <v>4280</v>
      </c>
      <c r="E3735" s="2" t="s">
        <v>2327</v>
      </c>
      <c r="F3735" s="3">
        <f>VLOOKUP(E3735,[1]Sheet1!$B$1:$D$65536,3,0)</f>
        <v>42779</v>
      </c>
    </row>
    <row r="3736" spans="1:6" x14ac:dyDescent="0.2">
      <c r="A3736" t="s">
        <v>2328</v>
      </c>
      <c r="B3736" s="1">
        <v>42779</v>
      </c>
      <c r="C3736" t="s">
        <v>4287</v>
      </c>
      <c r="D3736" t="s">
        <v>4288</v>
      </c>
      <c r="E3736" s="2" t="s">
        <v>2329</v>
      </c>
      <c r="F3736" s="3">
        <f>VLOOKUP(E3736,[1]Sheet1!$B$1:$D$65536,3,0)</f>
        <v>42779</v>
      </c>
    </row>
    <row r="3737" spans="1:6" x14ac:dyDescent="0.2">
      <c r="A3737" t="s">
        <v>2328</v>
      </c>
      <c r="B3737" s="1">
        <v>42779</v>
      </c>
      <c r="C3737" t="s">
        <v>4287</v>
      </c>
      <c r="D3737" t="s">
        <v>4288</v>
      </c>
      <c r="E3737" s="2" t="s">
        <v>2329</v>
      </c>
      <c r="F3737" s="3">
        <f>VLOOKUP(E3737,[1]Sheet1!$B$1:$D$65536,3,0)</f>
        <v>42779</v>
      </c>
    </row>
    <row r="3738" spans="1:6" x14ac:dyDescent="0.2">
      <c r="A3738" t="s">
        <v>2330</v>
      </c>
      <c r="B3738" s="1">
        <v>42779</v>
      </c>
      <c r="C3738" t="s">
        <v>4386</v>
      </c>
      <c r="D3738" t="s">
        <v>4387</v>
      </c>
      <c r="E3738" s="2" t="s">
        <v>2331</v>
      </c>
      <c r="F3738" s="3">
        <f>VLOOKUP(E3738,[1]Sheet1!$B$1:$D$65536,3,0)</f>
        <v>42779</v>
      </c>
    </row>
    <row r="3739" spans="1:6" x14ac:dyDescent="0.2">
      <c r="A3739" t="s">
        <v>2332</v>
      </c>
      <c r="B3739" s="1">
        <v>42779</v>
      </c>
      <c r="C3739" t="s">
        <v>4305</v>
      </c>
      <c r="D3739" t="s">
        <v>4306</v>
      </c>
      <c r="E3739" s="2" t="s">
        <v>2333</v>
      </c>
      <c r="F3739" s="3">
        <f>VLOOKUP(E3739,[1]Sheet1!$B$1:$D$65536,3,0)</f>
        <v>42779</v>
      </c>
    </row>
    <row r="3740" spans="1:6" x14ac:dyDescent="0.2">
      <c r="A3740" t="s">
        <v>2332</v>
      </c>
      <c r="B3740" s="1">
        <v>42779</v>
      </c>
      <c r="C3740" t="s">
        <v>4305</v>
      </c>
      <c r="D3740" t="s">
        <v>4306</v>
      </c>
      <c r="E3740" s="2" t="s">
        <v>2333</v>
      </c>
      <c r="F3740" s="3">
        <f>VLOOKUP(E3740,[1]Sheet1!$B$1:$D$65536,3,0)</f>
        <v>42779</v>
      </c>
    </row>
    <row r="3741" spans="1:6" x14ac:dyDescent="0.2">
      <c r="A3741" t="s">
        <v>2332</v>
      </c>
      <c r="B3741" s="1">
        <v>42779</v>
      </c>
      <c r="C3741" t="s">
        <v>4305</v>
      </c>
      <c r="D3741" t="s">
        <v>4306</v>
      </c>
      <c r="E3741" s="2" t="s">
        <v>2333</v>
      </c>
      <c r="F3741" s="3">
        <f>VLOOKUP(E3741,[1]Sheet1!$B$1:$D$65536,3,0)</f>
        <v>42779</v>
      </c>
    </row>
    <row r="3742" spans="1:6" x14ac:dyDescent="0.2">
      <c r="A3742" t="s">
        <v>2332</v>
      </c>
      <c r="B3742" s="1">
        <v>42779</v>
      </c>
      <c r="C3742" t="s">
        <v>4305</v>
      </c>
      <c r="D3742" t="s">
        <v>4306</v>
      </c>
      <c r="E3742" s="2" t="s">
        <v>2333</v>
      </c>
      <c r="F3742" s="3">
        <f>VLOOKUP(E3742,[1]Sheet1!$B$1:$D$65536,3,0)</f>
        <v>42779</v>
      </c>
    </row>
    <row r="3743" spans="1:6" x14ac:dyDescent="0.2">
      <c r="A3743" t="s">
        <v>2334</v>
      </c>
      <c r="B3743" s="1">
        <v>42779</v>
      </c>
      <c r="C3743" t="s">
        <v>4289</v>
      </c>
      <c r="D3743" t="s">
        <v>4290</v>
      </c>
      <c r="E3743" s="2" t="s">
        <v>2335</v>
      </c>
      <c r="F3743" s="3">
        <f>VLOOKUP(E3743,[1]Sheet1!$B$1:$D$65536,3,0)</f>
        <v>42779</v>
      </c>
    </row>
    <row r="3744" spans="1:6" x14ac:dyDescent="0.2">
      <c r="A3744" t="s">
        <v>2334</v>
      </c>
      <c r="B3744" s="1">
        <v>42779</v>
      </c>
      <c r="C3744" t="s">
        <v>4289</v>
      </c>
      <c r="D3744" t="s">
        <v>4290</v>
      </c>
      <c r="E3744" s="2" t="s">
        <v>2335</v>
      </c>
      <c r="F3744" s="3">
        <f>VLOOKUP(E3744,[1]Sheet1!$B$1:$D$65536,3,0)</f>
        <v>42779</v>
      </c>
    </row>
    <row r="3745" spans="1:6" x14ac:dyDescent="0.2">
      <c r="A3745" t="s">
        <v>2334</v>
      </c>
      <c r="B3745" s="1">
        <v>42779</v>
      </c>
      <c r="C3745" t="s">
        <v>4289</v>
      </c>
      <c r="D3745" t="s">
        <v>4290</v>
      </c>
      <c r="E3745" s="2" t="s">
        <v>2335</v>
      </c>
      <c r="F3745" s="3">
        <f>VLOOKUP(E3745,[1]Sheet1!$B$1:$D$65536,3,0)</f>
        <v>42779</v>
      </c>
    </row>
    <row r="3746" spans="1:6" x14ac:dyDescent="0.2">
      <c r="A3746" t="s">
        <v>2334</v>
      </c>
      <c r="B3746" s="1">
        <v>42779</v>
      </c>
      <c r="C3746" t="s">
        <v>4289</v>
      </c>
      <c r="D3746" t="s">
        <v>4290</v>
      </c>
      <c r="E3746" s="2" t="s">
        <v>2335</v>
      </c>
      <c r="F3746" s="3">
        <f>VLOOKUP(E3746,[1]Sheet1!$B$1:$D$65536,3,0)</f>
        <v>42779</v>
      </c>
    </row>
    <row r="3747" spans="1:6" x14ac:dyDescent="0.2">
      <c r="A3747" t="s">
        <v>2334</v>
      </c>
      <c r="B3747" s="1">
        <v>42779</v>
      </c>
      <c r="C3747" t="s">
        <v>4289</v>
      </c>
      <c r="D3747" t="s">
        <v>4290</v>
      </c>
      <c r="E3747" s="2" t="s">
        <v>2335</v>
      </c>
      <c r="F3747" s="3">
        <f>VLOOKUP(E3747,[1]Sheet1!$B$1:$D$65536,3,0)</f>
        <v>42779</v>
      </c>
    </row>
    <row r="3748" spans="1:6" x14ac:dyDescent="0.2">
      <c r="A3748" t="s">
        <v>2334</v>
      </c>
      <c r="B3748" s="1">
        <v>42779</v>
      </c>
      <c r="C3748" t="s">
        <v>4289</v>
      </c>
      <c r="D3748" t="s">
        <v>4290</v>
      </c>
      <c r="E3748" s="2" t="s">
        <v>2335</v>
      </c>
      <c r="F3748" s="3">
        <f>VLOOKUP(E3748,[1]Sheet1!$B$1:$D$65536,3,0)</f>
        <v>42779</v>
      </c>
    </row>
    <row r="3749" spans="1:6" x14ac:dyDescent="0.2">
      <c r="A3749" t="s">
        <v>2334</v>
      </c>
      <c r="B3749" s="1">
        <v>42779</v>
      </c>
      <c r="C3749" t="s">
        <v>4289</v>
      </c>
      <c r="D3749" t="s">
        <v>4290</v>
      </c>
      <c r="E3749" s="2" t="s">
        <v>2335</v>
      </c>
      <c r="F3749" s="3">
        <f>VLOOKUP(E3749,[1]Sheet1!$B$1:$D$65536,3,0)</f>
        <v>42779</v>
      </c>
    </row>
    <row r="3750" spans="1:6" x14ac:dyDescent="0.2">
      <c r="A3750" t="s">
        <v>2334</v>
      </c>
      <c r="B3750" s="1">
        <v>42779</v>
      </c>
      <c r="C3750" t="s">
        <v>4289</v>
      </c>
      <c r="D3750" t="s">
        <v>4290</v>
      </c>
      <c r="E3750" s="2" t="s">
        <v>2335</v>
      </c>
      <c r="F3750" s="3">
        <f>VLOOKUP(E3750,[1]Sheet1!$B$1:$D$65536,3,0)</f>
        <v>42779</v>
      </c>
    </row>
    <row r="3751" spans="1:6" x14ac:dyDescent="0.2">
      <c r="A3751" t="s">
        <v>2336</v>
      </c>
      <c r="B3751" s="1">
        <v>42779</v>
      </c>
      <c r="C3751" t="s">
        <v>4319</v>
      </c>
      <c r="D3751" t="s">
        <v>4286</v>
      </c>
      <c r="E3751" s="2" t="s">
        <v>2337</v>
      </c>
      <c r="F3751" s="3">
        <f>VLOOKUP(E3751,[1]Sheet1!$B$1:$D$65536,3,0)</f>
        <v>42779</v>
      </c>
    </row>
    <row r="3752" spans="1:6" x14ac:dyDescent="0.2">
      <c r="A3752" t="s">
        <v>2338</v>
      </c>
      <c r="B3752" s="1">
        <v>42779</v>
      </c>
      <c r="C3752" t="s">
        <v>4285</v>
      </c>
      <c r="D3752" t="s">
        <v>4286</v>
      </c>
      <c r="E3752" s="2" t="s">
        <v>2339</v>
      </c>
      <c r="F3752" s="3">
        <f>VLOOKUP(E3752,[1]Sheet1!$B$1:$D$65536,3,0)</f>
        <v>42779</v>
      </c>
    </row>
    <row r="3753" spans="1:6" x14ac:dyDescent="0.2">
      <c r="A3753" t="s">
        <v>2338</v>
      </c>
      <c r="B3753" s="1">
        <v>42779</v>
      </c>
      <c r="C3753" t="s">
        <v>4285</v>
      </c>
      <c r="D3753" t="s">
        <v>4286</v>
      </c>
      <c r="E3753" s="2" t="s">
        <v>2339</v>
      </c>
      <c r="F3753" s="3">
        <f>VLOOKUP(E3753,[1]Sheet1!$B$1:$D$65536,3,0)</f>
        <v>42779</v>
      </c>
    </row>
    <row r="3754" spans="1:6" x14ac:dyDescent="0.2">
      <c r="A3754" t="s">
        <v>2338</v>
      </c>
      <c r="B3754" s="1">
        <v>42779</v>
      </c>
      <c r="C3754" t="s">
        <v>4285</v>
      </c>
      <c r="D3754" t="s">
        <v>4286</v>
      </c>
      <c r="E3754" s="2" t="s">
        <v>2339</v>
      </c>
      <c r="F3754" s="3">
        <f>VLOOKUP(E3754,[1]Sheet1!$B$1:$D$65536,3,0)</f>
        <v>42779</v>
      </c>
    </row>
    <row r="3755" spans="1:6" x14ac:dyDescent="0.2">
      <c r="A3755" t="s">
        <v>2338</v>
      </c>
      <c r="B3755" s="1">
        <v>42779</v>
      </c>
      <c r="C3755" t="s">
        <v>4285</v>
      </c>
      <c r="D3755" t="s">
        <v>4286</v>
      </c>
      <c r="E3755" s="2" t="s">
        <v>2339</v>
      </c>
      <c r="F3755" s="3">
        <f>VLOOKUP(E3755,[1]Sheet1!$B$1:$D$65536,3,0)</f>
        <v>42779</v>
      </c>
    </row>
    <row r="3756" spans="1:6" x14ac:dyDescent="0.2">
      <c r="A3756" t="s">
        <v>2338</v>
      </c>
      <c r="B3756" s="1">
        <v>42779</v>
      </c>
      <c r="C3756" t="s">
        <v>4285</v>
      </c>
      <c r="D3756" t="s">
        <v>4286</v>
      </c>
      <c r="E3756" s="2" t="s">
        <v>2339</v>
      </c>
      <c r="F3756" s="3">
        <f>VLOOKUP(E3756,[1]Sheet1!$B$1:$D$65536,3,0)</f>
        <v>42779</v>
      </c>
    </row>
    <row r="3757" spans="1:6" x14ac:dyDescent="0.2">
      <c r="A3757" t="s">
        <v>2338</v>
      </c>
      <c r="B3757" s="1">
        <v>42779</v>
      </c>
      <c r="C3757" t="s">
        <v>4285</v>
      </c>
      <c r="D3757" t="s">
        <v>4286</v>
      </c>
      <c r="E3757" s="2" t="s">
        <v>2339</v>
      </c>
      <c r="F3757" s="3">
        <f>VLOOKUP(E3757,[1]Sheet1!$B$1:$D$65536,3,0)</f>
        <v>42779</v>
      </c>
    </row>
    <row r="3758" spans="1:6" x14ac:dyDescent="0.2">
      <c r="A3758" t="s">
        <v>2338</v>
      </c>
      <c r="B3758" s="1">
        <v>42779</v>
      </c>
      <c r="C3758" t="s">
        <v>4285</v>
      </c>
      <c r="D3758" t="s">
        <v>4286</v>
      </c>
      <c r="E3758" s="2" t="s">
        <v>2339</v>
      </c>
      <c r="F3758" s="3">
        <f>VLOOKUP(E3758,[1]Sheet1!$B$1:$D$65536,3,0)</f>
        <v>42779</v>
      </c>
    </row>
    <row r="3759" spans="1:6" x14ac:dyDescent="0.2">
      <c r="A3759" t="s">
        <v>2338</v>
      </c>
      <c r="B3759" s="1">
        <v>42779</v>
      </c>
      <c r="C3759" t="s">
        <v>4285</v>
      </c>
      <c r="D3759" t="s">
        <v>4286</v>
      </c>
      <c r="E3759" s="2" t="s">
        <v>2339</v>
      </c>
      <c r="F3759" s="3">
        <f>VLOOKUP(E3759,[1]Sheet1!$B$1:$D$65536,3,0)</f>
        <v>42779</v>
      </c>
    </row>
    <row r="3760" spans="1:6" x14ac:dyDescent="0.2">
      <c r="A3760" t="s">
        <v>2340</v>
      </c>
      <c r="B3760" s="1">
        <v>42779</v>
      </c>
      <c r="C3760" t="s">
        <v>4292</v>
      </c>
      <c r="D3760" t="s">
        <v>4293</v>
      </c>
      <c r="E3760" s="2" t="s">
        <v>2341</v>
      </c>
      <c r="F3760" s="3">
        <f>VLOOKUP(E3760,[1]Sheet1!$B$1:$D$65536,3,0)</f>
        <v>42779</v>
      </c>
    </row>
    <row r="3761" spans="1:6" x14ac:dyDescent="0.2">
      <c r="A3761" t="s">
        <v>2342</v>
      </c>
      <c r="B3761" s="1">
        <v>42779</v>
      </c>
      <c r="C3761" t="s">
        <v>4317</v>
      </c>
      <c r="D3761" t="s">
        <v>4318</v>
      </c>
      <c r="E3761" s="2" t="s">
        <v>2343</v>
      </c>
      <c r="F3761" s="3">
        <f>VLOOKUP(E3761,[1]Sheet1!$B$1:$D$65536,3,0)</f>
        <v>42779</v>
      </c>
    </row>
    <row r="3762" spans="1:6" x14ac:dyDescent="0.2">
      <c r="A3762" t="s">
        <v>2342</v>
      </c>
      <c r="B3762" s="1">
        <v>42779</v>
      </c>
      <c r="C3762" t="s">
        <v>4317</v>
      </c>
      <c r="D3762" t="s">
        <v>4318</v>
      </c>
      <c r="E3762" s="2" t="s">
        <v>2343</v>
      </c>
      <c r="F3762" s="3">
        <f>VLOOKUP(E3762,[1]Sheet1!$B$1:$D$65536,3,0)</f>
        <v>42779</v>
      </c>
    </row>
    <row r="3763" spans="1:6" x14ac:dyDescent="0.2">
      <c r="A3763" t="s">
        <v>2342</v>
      </c>
      <c r="B3763" s="1">
        <v>42779</v>
      </c>
      <c r="C3763" t="s">
        <v>4317</v>
      </c>
      <c r="D3763" t="s">
        <v>4318</v>
      </c>
      <c r="E3763" s="2" t="s">
        <v>2343</v>
      </c>
      <c r="F3763" s="3">
        <f>VLOOKUP(E3763,[1]Sheet1!$B$1:$D$65536,3,0)</f>
        <v>42779</v>
      </c>
    </row>
    <row r="3764" spans="1:6" x14ac:dyDescent="0.2">
      <c r="A3764" t="s">
        <v>2344</v>
      </c>
      <c r="B3764" s="1">
        <v>42779</v>
      </c>
      <c r="C3764" t="s">
        <v>4398</v>
      </c>
      <c r="D3764" t="s">
        <v>4399</v>
      </c>
      <c r="E3764" s="2" t="s">
        <v>2345</v>
      </c>
      <c r="F3764" s="3">
        <f>VLOOKUP(E3764,[1]Sheet1!$B$1:$D$65536,3,0)</f>
        <v>42779</v>
      </c>
    </row>
    <row r="3765" spans="1:6" x14ac:dyDescent="0.2">
      <c r="A3765" t="s">
        <v>2346</v>
      </c>
      <c r="B3765" s="1">
        <v>42779</v>
      </c>
      <c r="C3765" t="s">
        <v>4398</v>
      </c>
      <c r="D3765" t="s">
        <v>4399</v>
      </c>
      <c r="E3765" s="2" t="s">
        <v>2347</v>
      </c>
      <c r="F3765" s="3">
        <f>VLOOKUP(E3765,[1]Sheet1!$B$1:$D$65536,3,0)</f>
        <v>42779</v>
      </c>
    </row>
    <row r="3766" spans="1:6" x14ac:dyDescent="0.2">
      <c r="A3766" t="s">
        <v>2348</v>
      </c>
      <c r="B3766" s="1">
        <v>42779</v>
      </c>
      <c r="C3766" t="s">
        <v>4333</v>
      </c>
      <c r="D3766" t="s">
        <v>4334</v>
      </c>
      <c r="E3766" s="2" t="s">
        <v>2349</v>
      </c>
      <c r="F3766" s="3">
        <f>VLOOKUP(E3766,[1]Sheet1!$B$1:$D$65536,3,0)</f>
        <v>42779</v>
      </c>
    </row>
    <row r="3767" spans="1:6" x14ac:dyDescent="0.2">
      <c r="A3767" t="s">
        <v>2350</v>
      </c>
      <c r="B3767" s="1">
        <v>42779</v>
      </c>
      <c r="C3767" t="s">
        <v>4363</v>
      </c>
      <c r="D3767" t="s">
        <v>4364</v>
      </c>
      <c r="E3767" s="2" t="s">
        <v>2351</v>
      </c>
      <c r="F3767" s="3">
        <f>VLOOKUP(E3767,[1]Sheet1!$B$1:$D$65536,3,0)</f>
        <v>42779</v>
      </c>
    </row>
    <row r="3768" spans="1:6" x14ac:dyDescent="0.2">
      <c r="A3768" t="s">
        <v>2352</v>
      </c>
      <c r="B3768" s="1">
        <v>42779</v>
      </c>
      <c r="C3768" t="s">
        <v>4301</v>
      </c>
      <c r="D3768" t="s">
        <v>4302</v>
      </c>
      <c r="E3768" s="2" t="s">
        <v>2353</v>
      </c>
      <c r="F3768" s="3">
        <f>VLOOKUP(E3768,[1]Sheet1!$B$1:$D$65536,3,0)</f>
        <v>42779</v>
      </c>
    </row>
    <row r="3769" spans="1:6" x14ac:dyDescent="0.2">
      <c r="A3769" t="s">
        <v>2354</v>
      </c>
      <c r="B3769" s="1">
        <v>42779</v>
      </c>
      <c r="C3769" t="s">
        <v>4390</v>
      </c>
      <c r="D3769" t="s">
        <v>4391</v>
      </c>
      <c r="E3769" s="2" t="s">
        <v>2355</v>
      </c>
      <c r="F3769" s="3">
        <f>VLOOKUP(E3769,[1]Sheet1!$B$1:$D$65536,3,0)</f>
        <v>42779</v>
      </c>
    </row>
    <row r="3770" spans="1:6" x14ac:dyDescent="0.2">
      <c r="A3770" t="s">
        <v>2354</v>
      </c>
      <c r="B3770" s="1">
        <v>42779</v>
      </c>
      <c r="C3770" t="s">
        <v>4390</v>
      </c>
      <c r="D3770" t="s">
        <v>4391</v>
      </c>
      <c r="E3770" s="2" t="s">
        <v>2355</v>
      </c>
      <c r="F3770" s="3">
        <f>VLOOKUP(E3770,[1]Sheet1!$B$1:$D$65536,3,0)</f>
        <v>42779</v>
      </c>
    </row>
    <row r="3771" spans="1:6" x14ac:dyDescent="0.2">
      <c r="A3771" t="s">
        <v>2354</v>
      </c>
      <c r="B3771" s="1">
        <v>42779</v>
      </c>
      <c r="C3771" t="s">
        <v>4390</v>
      </c>
      <c r="D3771" t="s">
        <v>4391</v>
      </c>
      <c r="E3771" s="2" t="s">
        <v>2355</v>
      </c>
      <c r="F3771" s="3">
        <f>VLOOKUP(E3771,[1]Sheet1!$B$1:$D$65536,3,0)</f>
        <v>42779</v>
      </c>
    </row>
    <row r="3772" spans="1:6" x14ac:dyDescent="0.2">
      <c r="A3772" t="s">
        <v>2354</v>
      </c>
      <c r="B3772" s="1">
        <v>42779</v>
      </c>
      <c r="C3772" t="s">
        <v>4390</v>
      </c>
      <c r="D3772" t="s">
        <v>4391</v>
      </c>
      <c r="E3772" s="2" t="s">
        <v>2355</v>
      </c>
      <c r="F3772" s="3">
        <f>VLOOKUP(E3772,[1]Sheet1!$B$1:$D$65536,3,0)</f>
        <v>42779</v>
      </c>
    </row>
    <row r="3773" spans="1:6" x14ac:dyDescent="0.2">
      <c r="A3773" t="s">
        <v>2354</v>
      </c>
      <c r="B3773" s="1">
        <v>42779</v>
      </c>
      <c r="C3773" t="s">
        <v>4390</v>
      </c>
      <c r="D3773" t="s">
        <v>4391</v>
      </c>
      <c r="E3773" s="2" t="s">
        <v>2355</v>
      </c>
      <c r="F3773" s="3">
        <f>VLOOKUP(E3773,[1]Sheet1!$B$1:$D$65536,3,0)</f>
        <v>42779</v>
      </c>
    </row>
    <row r="3774" spans="1:6" x14ac:dyDescent="0.2">
      <c r="A3774" t="s">
        <v>2354</v>
      </c>
      <c r="B3774" s="1">
        <v>42779</v>
      </c>
      <c r="C3774" t="s">
        <v>4390</v>
      </c>
      <c r="D3774" t="s">
        <v>4391</v>
      </c>
      <c r="E3774" s="2" t="s">
        <v>2355</v>
      </c>
      <c r="F3774" s="3">
        <f>VLOOKUP(E3774,[1]Sheet1!$B$1:$D$65536,3,0)</f>
        <v>42779</v>
      </c>
    </row>
    <row r="3775" spans="1:6" x14ac:dyDescent="0.2">
      <c r="A3775" t="s">
        <v>2354</v>
      </c>
      <c r="B3775" s="1">
        <v>42779</v>
      </c>
      <c r="C3775" t="s">
        <v>4390</v>
      </c>
      <c r="D3775" t="s">
        <v>4391</v>
      </c>
      <c r="E3775" s="2" t="s">
        <v>2355</v>
      </c>
      <c r="F3775" s="3">
        <f>VLOOKUP(E3775,[1]Sheet1!$B$1:$D$65536,3,0)</f>
        <v>42779</v>
      </c>
    </row>
    <row r="3776" spans="1:6" x14ac:dyDescent="0.2">
      <c r="A3776" t="s">
        <v>2354</v>
      </c>
      <c r="B3776" s="1">
        <v>42779</v>
      </c>
      <c r="C3776" t="s">
        <v>4390</v>
      </c>
      <c r="D3776" t="s">
        <v>4391</v>
      </c>
      <c r="E3776" s="2" t="s">
        <v>2355</v>
      </c>
      <c r="F3776" s="3">
        <f>VLOOKUP(E3776,[1]Sheet1!$B$1:$D$65536,3,0)</f>
        <v>42779</v>
      </c>
    </row>
    <row r="3777" spans="1:6" x14ac:dyDescent="0.2">
      <c r="A3777" t="s">
        <v>2354</v>
      </c>
      <c r="B3777" s="1">
        <v>42779</v>
      </c>
      <c r="C3777" t="s">
        <v>4390</v>
      </c>
      <c r="D3777" t="s">
        <v>4391</v>
      </c>
      <c r="E3777" s="2" t="s">
        <v>2355</v>
      </c>
      <c r="F3777" s="3">
        <f>VLOOKUP(E3777,[1]Sheet1!$B$1:$D$65536,3,0)</f>
        <v>42779</v>
      </c>
    </row>
    <row r="3778" spans="1:6" x14ac:dyDescent="0.2">
      <c r="A3778" t="s">
        <v>2354</v>
      </c>
      <c r="B3778" s="1">
        <v>42779</v>
      </c>
      <c r="C3778" t="s">
        <v>4390</v>
      </c>
      <c r="D3778" t="s">
        <v>4391</v>
      </c>
      <c r="E3778" s="2" t="s">
        <v>2355</v>
      </c>
      <c r="F3778" s="3">
        <f>VLOOKUP(E3778,[1]Sheet1!$B$1:$D$65536,3,0)</f>
        <v>42779</v>
      </c>
    </row>
    <row r="3779" spans="1:6" x14ac:dyDescent="0.2">
      <c r="A3779" t="s">
        <v>2354</v>
      </c>
      <c r="B3779" s="1">
        <v>42779</v>
      </c>
      <c r="C3779" t="s">
        <v>4390</v>
      </c>
      <c r="D3779" t="s">
        <v>4391</v>
      </c>
      <c r="E3779" s="2" t="s">
        <v>2355</v>
      </c>
      <c r="F3779" s="3">
        <f>VLOOKUP(E3779,[1]Sheet1!$B$1:$D$65536,3,0)</f>
        <v>42779</v>
      </c>
    </row>
    <row r="3780" spans="1:6" x14ac:dyDescent="0.2">
      <c r="A3780" t="s">
        <v>2356</v>
      </c>
      <c r="B3780" s="1">
        <v>42779</v>
      </c>
      <c r="C3780" t="s">
        <v>4353</v>
      </c>
      <c r="D3780" t="s">
        <v>4354</v>
      </c>
      <c r="E3780" s="2" t="s">
        <v>2357</v>
      </c>
      <c r="F3780" s="3">
        <f>VLOOKUP(E3780,[1]Sheet1!$B$1:$D$65536,3,0)</f>
        <v>42779</v>
      </c>
    </row>
    <row r="3781" spans="1:6" x14ac:dyDescent="0.2">
      <c r="A3781" t="s">
        <v>2358</v>
      </c>
      <c r="B3781" s="1">
        <v>42776</v>
      </c>
      <c r="C3781" t="s">
        <v>4309</v>
      </c>
      <c r="D3781" t="s">
        <v>4310</v>
      </c>
      <c r="E3781" s="2" t="s">
        <v>2359</v>
      </c>
      <c r="F3781" s="3">
        <f>VLOOKUP(E3781,[1]Sheet1!$B$1:$D$65536,3,0)</f>
        <v>42776</v>
      </c>
    </row>
    <row r="3782" spans="1:6" x14ac:dyDescent="0.2">
      <c r="A3782" t="s">
        <v>2358</v>
      </c>
      <c r="B3782" s="1">
        <v>42776</v>
      </c>
      <c r="C3782" t="s">
        <v>4309</v>
      </c>
      <c r="D3782" t="s">
        <v>4310</v>
      </c>
      <c r="E3782" s="2" t="s">
        <v>2359</v>
      </c>
      <c r="F3782" s="3">
        <f>VLOOKUP(E3782,[1]Sheet1!$B$1:$D$65536,3,0)</f>
        <v>42776</v>
      </c>
    </row>
    <row r="3783" spans="1:6" x14ac:dyDescent="0.2">
      <c r="A3783" t="s">
        <v>2360</v>
      </c>
      <c r="B3783" s="1">
        <v>42776</v>
      </c>
      <c r="C3783" t="s">
        <v>4309</v>
      </c>
      <c r="D3783" t="s">
        <v>4310</v>
      </c>
      <c r="E3783" s="2" t="s">
        <v>2361</v>
      </c>
      <c r="F3783" s="3">
        <f>VLOOKUP(E3783,[1]Sheet1!$B$1:$D$65536,3,0)</f>
        <v>42776</v>
      </c>
    </row>
    <row r="3784" spans="1:6" x14ac:dyDescent="0.2">
      <c r="A3784" t="s">
        <v>2360</v>
      </c>
      <c r="B3784" s="1">
        <v>42776</v>
      </c>
      <c r="C3784" t="s">
        <v>4309</v>
      </c>
      <c r="D3784" t="s">
        <v>4310</v>
      </c>
      <c r="E3784" s="2" t="s">
        <v>2361</v>
      </c>
      <c r="F3784" s="3">
        <f>VLOOKUP(E3784,[1]Sheet1!$B$1:$D$65536,3,0)</f>
        <v>42776</v>
      </c>
    </row>
    <row r="3785" spans="1:6" x14ac:dyDescent="0.2">
      <c r="A3785" t="s">
        <v>2362</v>
      </c>
      <c r="B3785" s="1">
        <v>42776</v>
      </c>
      <c r="C3785" t="s">
        <v>4309</v>
      </c>
      <c r="D3785" t="s">
        <v>4310</v>
      </c>
      <c r="E3785" s="2" t="s">
        <v>2363</v>
      </c>
      <c r="F3785" s="3">
        <f>VLOOKUP(E3785,[1]Sheet1!$B$1:$D$65536,3,0)</f>
        <v>42776</v>
      </c>
    </row>
    <row r="3786" spans="1:6" x14ac:dyDescent="0.2">
      <c r="A3786" t="s">
        <v>2364</v>
      </c>
      <c r="B3786" s="1">
        <v>42776</v>
      </c>
      <c r="C3786" t="s">
        <v>4309</v>
      </c>
      <c r="D3786" t="s">
        <v>4310</v>
      </c>
      <c r="E3786" s="2" t="s">
        <v>2365</v>
      </c>
      <c r="F3786" s="3">
        <f>VLOOKUP(E3786,[1]Sheet1!$B$1:$D$65536,3,0)</f>
        <v>42776</v>
      </c>
    </row>
    <row r="3787" spans="1:6" x14ac:dyDescent="0.2">
      <c r="A3787" t="s">
        <v>2364</v>
      </c>
      <c r="B3787" s="1">
        <v>42776</v>
      </c>
      <c r="C3787" t="s">
        <v>4309</v>
      </c>
      <c r="D3787" t="s">
        <v>4310</v>
      </c>
      <c r="E3787" s="2" t="s">
        <v>2365</v>
      </c>
      <c r="F3787" s="3">
        <f>VLOOKUP(E3787,[1]Sheet1!$B$1:$D$65536,3,0)</f>
        <v>42776</v>
      </c>
    </row>
    <row r="3788" spans="1:6" x14ac:dyDescent="0.2">
      <c r="A3788" t="s">
        <v>2366</v>
      </c>
      <c r="B3788" s="1">
        <v>42776</v>
      </c>
      <c r="C3788" t="s">
        <v>4351</v>
      </c>
      <c r="D3788" t="s">
        <v>4352</v>
      </c>
      <c r="E3788" s="2" t="s">
        <v>2367</v>
      </c>
      <c r="F3788" s="3">
        <f>VLOOKUP(E3788,[1]Sheet1!$B$1:$D$65536,3,0)</f>
        <v>42776</v>
      </c>
    </row>
    <row r="3789" spans="1:6" x14ac:dyDescent="0.2">
      <c r="A3789" t="s">
        <v>2368</v>
      </c>
      <c r="B3789" s="1">
        <v>42776</v>
      </c>
      <c r="C3789" t="s">
        <v>4296</v>
      </c>
      <c r="D3789" t="s">
        <v>4297</v>
      </c>
      <c r="E3789" s="2" t="s">
        <v>2369</v>
      </c>
      <c r="F3789" s="3">
        <f>VLOOKUP(E3789,[1]Sheet1!$B$1:$D$65536,3,0)</f>
        <v>42776</v>
      </c>
    </row>
    <row r="3790" spans="1:6" x14ac:dyDescent="0.2">
      <c r="A3790" t="s">
        <v>2370</v>
      </c>
      <c r="B3790" s="1">
        <v>42776</v>
      </c>
      <c r="C3790" t="s">
        <v>4335</v>
      </c>
      <c r="D3790" t="s">
        <v>4336</v>
      </c>
      <c r="E3790" s="2" t="s">
        <v>2371</v>
      </c>
      <c r="F3790" s="3">
        <f>VLOOKUP(E3790,[1]Sheet1!$B$1:$D$65536,3,0)</f>
        <v>42776</v>
      </c>
    </row>
    <row r="3791" spans="1:6" x14ac:dyDescent="0.2">
      <c r="A3791" t="s">
        <v>2372</v>
      </c>
      <c r="B3791" s="1">
        <v>42776</v>
      </c>
      <c r="C3791" t="s">
        <v>4359</v>
      </c>
      <c r="D3791" t="s">
        <v>4360</v>
      </c>
      <c r="E3791" s="2" t="s">
        <v>2373</v>
      </c>
      <c r="F3791" s="3">
        <f>VLOOKUP(E3791,[1]Sheet1!$B$1:$D$65536,3,0)</f>
        <v>42776</v>
      </c>
    </row>
    <row r="3792" spans="1:6" x14ac:dyDescent="0.2">
      <c r="A3792" t="s">
        <v>2374</v>
      </c>
      <c r="B3792" s="1">
        <v>42776</v>
      </c>
      <c r="C3792" t="s">
        <v>4361</v>
      </c>
      <c r="D3792" t="s">
        <v>4362</v>
      </c>
      <c r="E3792" s="2" t="s">
        <v>2375</v>
      </c>
      <c r="F3792" s="3">
        <f>VLOOKUP(E3792,[1]Sheet1!$B$1:$D$65536,3,0)</f>
        <v>42776</v>
      </c>
    </row>
    <row r="3793" spans="1:6" x14ac:dyDescent="0.2">
      <c r="A3793" t="s">
        <v>2376</v>
      </c>
      <c r="B3793" s="1">
        <v>42776</v>
      </c>
      <c r="C3793" t="s">
        <v>4353</v>
      </c>
      <c r="D3793" t="s">
        <v>4354</v>
      </c>
      <c r="E3793" s="2" t="s">
        <v>2377</v>
      </c>
      <c r="F3793" s="3">
        <f>VLOOKUP(E3793,[1]Sheet1!$B$1:$D$65536,3,0)</f>
        <v>42776</v>
      </c>
    </row>
    <row r="3794" spans="1:6" x14ac:dyDescent="0.2">
      <c r="A3794" t="s">
        <v>2376</v>
      </c>
      <c r="B3794" s="1">
        <v>42776</v>
      </c>
      <c r="C3794" t="s">
        <v>4353</v>
      </c>
      <c r="D3794" t="s">
        <v>4354</v>
      </c>
      <c r="E3794" s="2" t="s">
        <v>2377</v>
      </c>
      <c r="F3794" s="3">
        <f>VLOOKUP(E3794,[1]Sheet1!$B$1:$D$65536,3,0)</f>
        <v>42776</v>
      </c>
    </row>
    <row r="3795" spans="1:6" x14ac:dyDescent="0.2">
      <c r="A3795" t="s">
        <v>2378</v>
      </c>
      <c r="B3795" s="1">
        <v>42776</v>
      </c>
      <c r="C3795" t="s">
        <v>4357</v>
      </c>
      <c r="D3795" t="s">
        <v>4358</v>
      </c>
      <c r="E3795" s="2" t="s">
        <v>2379</v>
      </c>
      <c r="F3795" s="3">
        <f>VLOOKUP(E3795,[1]Sheet1!$B$1:$D$65536,3,0)</f>
        <v>42776</v>
      </c>
    </row>
    <row r="3796" spans="1:6" x14ac:dyDescent="0.2">
      <c r="A3796" t="s">
        <v>2380</v>
      </c>
      <c r="B3796" s="1">
        <v>42776</v>
      </c>
      <c r="C3796" t="s">
        <v>4287</v>
      </c>
      <c r="D3796" t="s">
        <v>4288</v>
      </c>
      <c r="E3796" s="2" t="s">
        <v>2381</v>
      </c>
      <c r="F3796" s="3">
        <f>VLOOKUP(E3796,[1]Sheet1!$B$1:$D$65536,3,0)</f>
        <v>42776</v>
      </c>
    </row>
    <row r="3797" spans="1:6" x14ac:dyDescent="0.2">
      <c r="A3797" t="s">
        <v>2382</v>
      </c>
      <c r="B3797" s="1">
        <v>42776</v>
      </c>
      <c r="C3797" t="s">
        <v>4311</v>
      </c>
      <c r="D3797" t="s">
        <v>4312</v>
      </c>
      <c r="E3797" s="2" t="s">
        <v>2383</v>
      </c>
      <c r="F3797" s="3">
        <f>VLOOKUP(E3797,[1]Sheet1!$B$1:$D$65536,3,0)</f>
        <v>42776</v>
      </c>
    </row>
    <row r="3798" spans="1:6" x14ac:dyDescent="0.2">
      <c r="A3798" t="s">
        <v>2384</v>
      </c>
      <c r="B3798" s="1">
        <v>42776</v>
      </c>
      <c r="C3798" t="s">
        <v>4363</v>
      </c>
      <c r="D3798" t="s">
        <v>4364</v>
      </c>
      <c r="E3798" s="2" t="s">
        <v>2385</v>
      </c>
      <c r="F3798" s="3">
        <f>VLOOKUP(E3798,[1]Sheet1!$B$1:$D$65536,3,0)</f>
        <v>42776</v>
      </c>
    </row>
    <row r="3799" spans="1:6" x14ac:dyDescent="0.2">
      <c r="A3799" t="s">
        <v>2386</v>
      </c>
      <c r="B3799" s="1">
        <v>42776</v>
      </c>
      <c r="C3799" t="s">
        <v>4363</v>
      </c>
      <c r="D3799" t="s">
        <v>4364</v>
      </c>
      <c r="E3799" s="2" t="s">
        <v>2387</v>
      </c>
      <c r="F3799" s="3">
        <f>VLOOKUP(E3799,[1]Sheet1!$B$1:$D$65536,3,0)</f>
        <v>42776</v>
      </c>
    </row>
    <row r="3800" spans="1:6" x14ac:dyDescent="0.2">
      <c r="A3800" t="s">
        <v>2386</v>
      </c>
      <c r="B3800" s="1">
        <v>42776</v>
      </c>
      <c r="C3800" t="s">
        <v>4363</v>
      </c>
      <c r="D3800" t="s">
        <v>4364</v>
      </c>
      <c r="E3800" s="2" t="s">
        <v>2387</v>
      </c>
      <c r="F3800" s="3">
        <f>VLOOKUP(E3800,[1]Sheet1!$B$1:$D$65536,3,0)</f>
        <v>42776</v>
      </c>
    </row>
    <row r="3801" spans="1:6" x14ac:dyDescent="0.2">
      <c r="A3801" t="s">
        <v>2388</v>
      </c>
      <c r="B3801" s="1">
        <v>42776</v>
      </c>
      <c r="C3801" t="s">
        <v>4321</v>
      </c>
      <c r="D3801" t="s">
        <v>4322</v>
      </c>
      <c r="E3801" s="2" t="s">
        <v>2389</v>
      </c>
      <c r="F3801" s="3">
        <f>VLOOKUP(E3801,[1]Sheet1!$B$1:$D$65536,3,0)</f>
        <v>42776</v>
      </c>
    </row>
    <row r="3802" spans="1:6" x14ac:dyDescent="0.2">
      <c r="A3802" t="s">
        <v>2388</v>
      </c>
      <c r="B3802" s="1">
        <v>42776</v>
      </c>
      <c r="C3802" t="s">
        <v>4321</v>
      </c>
      <c r="D3802" t="s">
        <v>4322</v>
      </c>
      <c r="E3802" s="2" t="s">
        <v>2389</v>
      </c>
      <c r="F3802" s="3">
        <f>VLOOKUP(E3802,[1]Sheet1!$B$1:$D$65536,3,0)</f>
        <v>42776</v>
      </c>
    </row>
    <row r="3803" spans="1:6" x14ac:dyDescent="0.2">
      <c r="A3803" t="s">
        <v>2390</v>
      </c>
      <c r="B3803" s="1">
        <v>42776</v>
      </c>
      <c r="C3803" t="s">
        <v>4296</v>
      </c>
      <c r="D3803" t="s">
        <v>4297</v>
      </c>
      <c r="E3803" s="2" t="s">
        <v>2391</v>
      </c>
      <c r="F3803" s="3">
        <f>VLOOKUP(E3803,[1]Sheet1!$B$1:$D$65536,3,0)</f>
        <v>42776</v>
      </c>
    </row>
    <row r="3804" spans="1:6" x14ac:dyDescent="0.2">
      <c r="A3804" t="s">
        <v>2390</v>
      </c>
      <c r="B3804" s="1">
        <v>42776</v>
      </c>
      <c r="C3804" t="s">
        <v>4296</v>
      </c>
      <c r="D3804" t="s">
        <v>4297</v>
      </c>
      <c r="E3804" s="2" t="s">
        <v>2391</v>
      </c>
      <c r="F3804" s="3">
        <f>VLOOKUP(E3804,[1]Sheet1!$B$1:$D$65536,3,0)</f>
        <v>42776</v>
      </c>
    </row>
    <row r="3805" spans="1:6" x14ac:dyDescent="0.2">
      <c r="A3805" t="s">
        <v>2392</v>
      </c>
      <c r="B3805" s="1">
        <v>42776</v>
      </c>
      <c r="C3805" t="s">
        <v>4355</v>
      </c>
      <c r="D3805" t="s">
        <v>4356</v>
      </c>
      <c r="E3805" s="2" t="s">
        <v>2393</v>
      </c>
      <c r="F3805" s="3">
        <f>VLOOKUP(E3805,[1]Sheet1!$B$1:$D$65536,3,0)</f>
        <v>42776</v>
      </c>
    </row>
    <row r="3806" spans="1:6" x14ac:dyDescent="0.2">
      <c r="A3806" t="s">
        <v>2394</v>
      </c>
      <c r="B3806" s="1">
        <v>42776</v>
      </c>
      <c r="C3806" t="s">
        <v>4341</v>
      </c>
      <c r="D3806" t="s">
        <v>4342</v>
      </c>
      <c r="E3806" s="2" t="s">
        <v>2395</v>
      </c>
      <c r="F3806" s="3">
        <f>VLOOKUP(E3806,[1]Sheet1!$B$1:$D$65536,3,0)</f>
        <v>42776</v>
      </c>
    </row>
    <row r="3807" spans="1:6" x14ac:dyDescent="0.2">
      <c r="A3807" t="s">
        <v>2396</v>
      </c>
      <c r="B3807" s="1">
        <v>42776</v>
      </c>
      <c r="C3807" t="s">
        <v>4339</v>
      </c>
      <c r="D3807" t="s">
        <v>4340</v>
      </c>
      <c r="E3807" s="2" t="s">
        <v>2397</v>
      </c>
      <c r="F3807" s="3">
        <f>VLOOKUP(E3807,[1]Sheet1!$B$1:$D$65536,3,0)</f>
        <v>42776</v>
      </c>
    </row>
    <row r="3808" spans="1:6" x14ac:dyDescent="0.2">
      <c r="A3808" t="s">
        <v>2398</v>
      </c>
      <c r="B3808" s="1">
        <v>42776</v>
      </c>
      <c r="C3808" t="s">
        <v>4349</v>
      </c>
      <c r="D3808" t="s">
        <v>4350</v>
      </c>
      <c r="E3808" s="2" t="s">
        <v>2399</v>
      </c>
      <c r="F3808" s="3">
        <f>VLOOKUP(E3808,[1]Sheet1!$B$1:$D$65536,3,0)</f>
        <v>42776</v>
      </c>
    </row>
    <row r="3809" spans="1:6" x14ac:dyDescent="0.2">
      <c r="A3809" t="s">
        <v>2400</v>
      </c>
      <c r="B3809" s="1">
        <v>42776</v>
      </c>
      <c r="C3809" t="s">
        <v>4349</v>
      </c>
      <c r="D3809" t="s">
        <v>4350</v>
      </c>
      <c r="E3809" s="2" t="s">
        <v>2401</v>
      </c>
      <c r="F3809" s="3">
        <f>VLOOKUP(E3809,[1]Sheet1!$B$1:$D$65536,3,0)</f>
        <v>42776</v>
      </c>
    </row>
    <row r="3810" spans="1:6" x14ac:dyDescent="0.2">
      <c r="A3810" t="s">
        <v>2402</v>
      </c>
      <c r="B3810" s="1">
        <v>42776</v>
      </c>
      <c r="C3810" t="s">
        <v>4365</v>
      </c>
      <c r="D3810" t="s">
        <v>4366</v>
      </c>
      <c r="E3810" s="2" t="s">
        <v>2403</v>
      </c>
      <c r="F3810" s="3">
        <f>VLOOKUP(E3810,[1]Sheet1!$B$1:$D$65536,3,0)</f>
        <v>42776</v>
      </c>
    </row>
    <row r="3811" spans="1:6" x14ac:dyDescent="0.2">
      <c r="A3811" t="s">
        <v>2402</v>
      </c>
      <c r="B3811" s="1">
        <v>42776</v>
      </c>
      <c r="C3811" t="s">
        <v>4365</v>
      </c>
      <c r="D3811" t="s">
        <v>4366</v>
      </c>
      <c r="E3811" s="2" t="s">
        <v>2403</v>
      </c>
      <c r="F3811" s="3">
        <f>VLOOKUP(E3811,[1]Sheet1!$B$1:$D$65536,3,0)</f>
        <v>42776</v>
      </c>
    </row>
    <row r="3812" spans="1:6" x14ac:dyDescent="0.2">
      <c r="A3812" t="s">
        <v>2404</v>
      </c>
      <c r="B3812" s="1">
        <v>42776</v>
      </c>
      <c r="C3812" t="s">
        <v>4367</v>
      </c>
      <c r="D3812" t="s">
        <v>4368</v>
      </c>
      <c r="E3812" s="2" t="s">
        <v>2405</v>
      </c>
      <c r="F3812" s="3">
        <f>VLOOKUP(E3812,[1]Sheet1!$B$1:$D$65536,3,0)</f>
        <v>42776</v>
      </c>
    </row>
    <row r="3813" spans="1:6" x14ac:dyDescent="0.2">
      <c r="A3813" t="s">
        <v>2406</v>
      </c>
      <c r="B3813" s="1">
        <v>42776</v>
      </c>
      <c r="C3813" t="s">
        <v>4313</v>
      </c>
      <c r="D3813" t="s">
        <v>4314</v>
      </c>
      <c r="E3813" s="2" t="s">
        <v>2407</v>
      </c>
      <c r="F3813" s="3">
        <f>VLOOKUP(E3813,[1]Sheet1!$B$1:$D$65536,3,0)</f>
        <v>42776</v>
      </c>
    </row>
    <row r="3814" spans="1:6" x14ac:dyDescent="0.2">
      <c r="A3814" t="s">
        <v>2408</v>
      </c>
      <c r="B3814" s="1">
        <v>42776</v>
      </c>
      <c r="C3814" t="s">
        <v>4277</v>
      </c>
      <c r="D3814" t="s">
        <v>4278</v>
      </c>
      <c r="E3814" s="2" t="s">
        <v>2409</v>
      </c>
      <c r="F3814" s="3">
        <f>VLOOKUP(E3814,[1]Sheet1!$B$1:$D$65536,3,0)</f>
        <v>42776</v>
      </c>
    </row>
    <row r="3815" spans="1:6" x14ac:dyDescent="0.2">
      <c r="A3815" t="s">
        <v>2410</v>
      </c>
      <c r="B3815" s="1">
        <v>42776</v>
      </c>
      <c r="C3815" t="s">
        <v>4331</v>
      </c>
      <c r="D3815" t="s">
        <v>4332</v>
      </c>
      <c r="E3815" s="2" t="s">
        <v>2411</v>
      </c>
      <c r="F3815" s="3">
        <f>VLOOKUP(E3815,[1]Sheet1!$B$1:$D$65536,3,0)</f>
        <v>42776</v>
      </c>
    </row>
    <row r="3816" spans="1:6" x14ac:dyDescent="0.2">
      <c r="A3816" t="s">
        <v>2412</v>
      </c>
      <c r="B3816" s="1">
        <v>42776</v>
      </c>
      <c r="C3816" t="s">
        <v>4394</v>
      </c>
      <c r="D3816" t="s">
        <v>4395</v>
      </c>
      <c r="E3816" s="2" t="s">
        <v>2413</v>
      </c>
      <c r="F3816" s="3">
        <f>VLOOKUP(E3816,[1]Sheet1!$B$1:$D$65536,3,0)</f>
        <v>42776</v>
      </c>
    </row>
    <row r="3817" spans="1:6" x14ac:dyDescent="0.2">
      <c r="A3817" t="s">
        <v>2414</v>
      </c>
      <c r="B3817" s="1">
        <v>42775</v>
      </c>
      <c r="C3817" t="s">
        <v>4329</v>
      </c>
      <c r="D3817" t="s">
        <v>4330</v>
      </c>
      <c r="E3817" s="2" t="s">
        <v>2415</v>
      </c>
      <c r="F3817" s="3">
        <f>VLOOKUP(E3817,[1]Sheet1!$B$1:$D$65536,3,0)</f>
        <v>42775</v>
      </c>
    </row>
    <row r="3818" spans="1:6" x14ac:dyDescent="0.2">
      <c r="A3818" t="s">
        <v>2414</v>
      </c>
      <c r="B3818" s="1">
        <v>42775</v>
      </c>
      <c r="C3818" t="s">
        <v>4329</v>
      </c>
      <c r="D3818" t="s">
        <v>4330</v>
      </c>
      <c r="E3818" s="2" t="s">
        <v>2415</v>
      </c>
      <c r="F3818" s="3">
        <f>VLOOKUP(E3818,[1]Sheet1!$B$1:$D$65536,3,0)</f>
        <v>42775</v>
      </c>
    </row>
    <row r="3819" spans="1:6" x14ac:dyDescent="0.2">
      <c r="A3819" t="s">
        <v>2416</v>
      </c>
      <c r="B3819" s="1">
        <v>42775</v>
      </c>
      <c r="C3819" t="s">
        <v>4329</v>
      </c>
      <c r="D3819" t="s">
        <v>4330</v>
      </c>
      <c r="E3819" s="2" t="s">
        <v>2417</v>
      </c>
      <c r="F3819" s="3">
        <f>VLOOKUP(E3819,[1]Sheet1!$B$1:$D$65536,3,0)</f>
        <v>42775</v>
      </c>
    </row>
    <row r="3820" spans="1:6" x14ac:dyDescent="0.2">
      <c r="A3820" t="s">
        <v>2418</v>
      </c>
      <c r="B3820" s="1">
        <v>42775</v>
      </c>
      <c r="C3820" t="s">
        <v>4381</v>
      </c>
      <c r="D3820" t="s">
        <v>4382</v>
      </c>
      <c r="E3820" s="2" t="s">
        <v>2419</v>
      </c>
      <c r="F3820" s="3">
        <f>VLOOKUP(E3820,[1]Sheet1!$B$1:$D$65536,3,0)</f>
        <v>42775</v>
      </c>
    </row>
    <row r="3821" spans="1:6" x14ac:dyDescent="0.2">
      <c r="A3821" t="s">
        <v>2420</v>
      </c>
      <c r="B3821" s="1">
        <v>42775</v>
      </c>
      <c r="C3821" t="s">
        <v>4277</v>
      </c>
      <c r="D3821" t="s">
        <v>4278</v>
      </c>
      <c r="E3821" s="2" t="s">
        <v>2421</v>
      </c>
      <c r="F3821" s="3">
        <f>VLOOKUP(E3821,[1]Sheet1!$B$1:$D$65536,3,0)</f>
        <v>42775</v>
      </c>
    </row>
    <row r="3822" spans="1:6" x14ac:dyDescent="0.2">
      <c r="A3822" t="s">
        <v>2420</v>
      </c>
      <c r="B3822" s="1">
        <v>42775</v>
      </c>
      <c r="C3822" t="s">
        <v>4277</v>
      </c>
      <c r="D3822" t="s">
        <v>4278</v>
      </c>
      <c r="E3822" s="2" t="s">
        <v>2421</v>
      </c>
      <c r="F3822" s="3">
        <f>VLOOKUP(E3822,[1]Sheet1!$B$1:$D$65536,3,0)</f>
        <v>42775</v>
      </c>
    </row>
    <row r="3823" spans="1:6" x14ac:dyDescent="0.2">
      <c r="A3823" t="s">
        <v>2422</v>
      </c>
      <c r="B3823" s="1">
        <v>42775</v>
      </c>
      <c r="C3823" t="s">
        <v>4313</v>
      </c>
      <c r="D3823" t="s">
        <v>4314</v>
      </c>
      <c r="E3823" s="2" t="s">
        <v>2423</v>
      </c>
      <c r="F3823" s="3">
        <f>VLOOKUP(E3823,[1]Sheet1!$B$1:$D$65536,3,0)</f>
        <v>42775</v>
      </c>
    </row>
    <row r="3824" spans="1:6" x14ac:dyDescent="0.2">
      <c r="A3824" t="s">
        <v>2424</v>
      </c>
      <c r="B3824" s="1">
        <v>42775</v>
      </c>
      <c r="C3824" t="s">
        <v>4313</v>
      </c>
      <c r="D3824" t="s">
        <v>4314</v>
      </c>
      <c r="E3824" s="2" t="s">
        <v>2425</v>
      </c>
      <c r="F3824" s="3">
        <f>VLOOKUP(E3824,[1]Sheet1!$B$1:$D$65536,3,0)</f>
        <v>42775</v>
      </c>
    </row>
    <row r="3825" spans="1:6" x14ac:dyDescent="0.2">
      <c r="A3825" t="s">
        <v>2426</v>
      </c>
      <c r="B3825" s="1">
        <v>42775</v>
      </c>
      <c r="C3825" t="s">
        <v>4365</v>
      </c>
      <c r="D3825" t="s">
        <v>4366</v>
      </c>
      <c r="E3825" s="2" t="s">
        <v>2427</v>
      </c>
      <c r="F3825" s="3">
        <f>VLOOKUP(E3825,[1]Sheet1!$B$1:$D$65536,3,0)</f>
        <v>42775</v>
      </c>
    </row>
    <row r="3826" spans="1:6" x14ac:dyDescent="0.2">
      <c r="A3826" t="s">
        <v>2428</v>
      </c>
      <c r="B3826" s="1">
        <v>42775</v>
      </c>
      <c r="C3826" t="s">
        <v>4377</v>
      </c>
      <c r="D3826" t="s">
        <v>4378</v>
      </c>
      <c r="E3826" s="2" t="s">
        <v>2429</v>
      </c>
      <c r="F3826" s="3">
        <f>VLOOKUP(E3826,[1]Sheet1!$B$1:$D$65536,3,0)</f>
        <v>42775</v>
      </c>
    </row>
    <row r="3827" spans="1:6" x14ac:dyDescent="0.2">
      <c r="A3827" t="s">
        <v>2430</v>
      </c>
      <c r="B3827" s="1">
        <v>42774</v>
      </c>
      <c r="C3827" t="s">
        <v>4307</v>
      </c>
      <c r="D3827" t="s">
        <v>4308</v>
      </c>
      <c r="E3827" s="2" t="s">
        <v>2431</v>
      </c>
      <c r="F3827" s="3">
        <f>VLOOKUP(E3827,[1]Sheet1!$B$1:$D$65536,3,0)</f>
        <v>42774</v>
      </c>
    </row>
    <row r="3828" spans="1:6" x14ac:dyDescent="0.2">
      <c r="A3828" t="s">
        <v>2432</v>
      </c>
      <c r="B3828" s="1">
        <v>42774</v>
      </c>
      <c r="C3828" t="s">
        <v>4285</v>
      </c>
      <c r="D3828" t="s">
        <v>4286</v>
      </c>
      <c r="E3828" s="2" t="s">
        <v>2433</v>
      </c>
      <c r="F3828" s="3">
        <f>VLOOKUP(E3828,[1]Sheet1!$B$1:$D$65536,3,0)</f>
        <v>42774</v>
      </c>
    </row>
    <row r="3829" spans="1:6" x14ac:dyDescent="0.2">
      <c r="A3829" t="s">
        <v>2434</v>
      </c>
      <c r="B3829" s="1">
        <v>42774</v>
      </c>
      <c r="C3829" t="s">
        <v>4401</v>
      </c>
      <c r="D3829" t="s">
        <v>4402</v>
      </c>
      <c r="E3829" s="2" t="s">
        <v>2435</v>
      </c>
      <c r="F3829" s="3">
        <f>VLOOKUP(E3829,[1]Sheet1!$B$1:$D$65536,3,0)</f>
        <v>42774</v>
      </c>
    </row>
    <row r="3830" spans="1:6" x14ac:dyDescent="0.2">
      <c r="A3830" t="s">
        <v>2436</v>
      </c>
      <c r="B3830" s="1">
        <v>42774</v>
      </c>
      <c r="C3830" t="s">
        <v>4375</v>
      </c>
      <c r="D3830" t="s">
        <v>4376</v>
      </c>
      <c r="E3830" s="2" t="s">
        <v>2437</v>
      </c>
      <c r="F3830" s="3">
        <f>VLOOKUP(E3830,[1]Sheet1!$B$1:$D$65536,3,0)</f>
        <v>42774</v>
      </c>
    </row>
    <row r="3831" spans="1:6" x14ac:dyDescent="0.2">
      <c r="A3831" t="s">
        <v>2438</v>
      </c>
      <c r="B3831" s="1">
        <v>42774</v>
      </c>
      <c r="C3831" t="s">
        <v>4390</v>
      </c>
      <c r="D3831" t="s">
        <v>4391</v>
      </c>
      <c r="E3831" s="2" t="s">
        <v>2439</v>
      </c>
      <c r="F3831" s="3">
        <f>VLOOKUP(E3831,[1]Sheet1!$B$1:$D$65536,3,0)</f>
        <v>42774</v>
      </c>
    </row>
    <row r="3832" spans="1:6" x14ac:dyDescent="0.2">
      <c r="A3832" t="s">
        <v>2440</v>
      </c>
      <c r="B3832" s="1">
        <v>42774</v>
      </c>
      <c r="C3832" t="s">
        <v>4294</v>
      </c>
      <c r="D3832" t="s">
        <v>4295</v>
      </c>
      <c r="E3832" s="2" t="s">
        <v>2441</v>
      </c>
      <c r="F3832" s="3">
        <f>VLOOKUP(E3832,[1]Sheet1!$B$1:$D$65536,3,0)</f>
        <v>42774</v>
      </c>
    </row>
    <row r="3833" spans="1:6" x14ac:dyDescent="0.2">
      <c r="A3833" t="s">
        <v>2442</v>
      </c>
      <c r="B3833" s="1">
        <v>42773</v>
      </c>
      <c r="C3833" t="s">
        <v>4390</v>
      </c>
      <c r="D3833" t="s">
        <v>4391</v>
      </c>
      <c r="E3833" s="2" t="s">
        <v>2443</v>
      </c>
      <c r="F3833" s="3">
        <f>VLOOKUP(E3833,[1]Sheet1!$B$1:$D$65536,3,0)</f>
        <v>42773</v>
      </c>
    </row>
    <row r="3834" spans="1:6" x14ac:dyDescent="0.2">
      <c r="A3834" t="s">
        <v>2442</v>
      </c>
      <c r="B3834" s="1">
        <v>42773</v>
      </c>
      <c r="C3834" t="s">
        <v>4390</v>
      </c>
      <c r="D3834" t="s">
        <v>4391</v>
      </c>
      <c r="E3834" s="2" t="s">
        <v>2443</v>
      </c>
      <c r="F3834" s="3">
        <f>VLOOKUP(E3834,[1]Sheet1!$B$1:$D$65536,3,0)</f>
        <v>42773</v>
      </c>
    </row>
    <row r="3835" spans="1:6" x14ac:dyDescent="0.2">
      <c r="A3835" t="s">
        <v>2442</v>
      </c>
      <c r="B3835" s="1">
        <v>42773</v>
      </c>
      <c r="C3835" t="s">
        <v>4390</v>
      </c>
      <c r="D3835" t="s">
        <v>4391</v>
      </c>
      <c r="E3835" s="2" t="s">
        <v>2443</v>
      </c>
      <c r="F3835" s="3">
        <f>VLOOKUP(E3835,[1]Sheet1!$B$1:$D$65536,3,0)</f>
        <v>42773</v>
      </c>
    </row>
    <row r="3836" spans="1:6" x14ac:dyDescent="0.2">
      <c r="A3836" t="s">
        <v>2442</v>
      </c>
      <c r="B3836" s="1">
        <v>42773</v>
      </c>
      <c r="C3836" t="s">
        <v>4390</v>
      </c>
      <c r="D3836" t="s">
        <v>4391</v>
      </c>
      <c r="E3836" s="2" t="s">
        <v>2443</v>
      </c>
      <c r="F3836" s="3">
        <f>VLOOKUP(E3836,[1]Sheet1!$B$1:$D$65536,3,0)</f>
        <v>42773</v>
      </c>
    </row>
    <row r="3837" spans="1:6" x14ac:dyDescent="0.2">
      <c r="A3837" t="s">
        <v>2442</v>
      </c>
      <c r="B3837" s="1">
        <v>42773</v>
      </c>
      <c r="C3837" t="s">
        <v>4390</v>
      </c>
      <c r="D3837" t="s">
        <v>4391</v>
      </c>
      <c r="E3837" s="2" t="s">
        <v>2443</v>
      </c>
      <c r="F3837" s="3">
        <f>VLOOKUP(E3837,[1]Sheet1!$B$1:$D$65536,3,0)</f>
        <v>42773</v>
      </c>
    </row>
    <row r="3838" spans="1:6" x14ac:dyDescent="0.2">
      <c r="A3838" t="s">
        <v>2442</v>
      </c>
      <c r="B3838" s="1">
        <v>42773</v>
      </c>
      <c r="C3838" t="s">
        <v>4390</v>
      </c>
      <c r="D3838" t="s">
        <v>4391</v>
      </c>
      <c r="E3838" s="2" t="s">
        <v>2443</v>
      </c>
      <c r="F3838" s="3">
        <f>VLOOKUP(E3838,[1]Sheet1!$B$1:$D$65536,3,0)</f>
        <v>42773</v>
      </c>
    </row>
    <row r="3839" spans="1:6" x14ac:dyDescent="0.2">
      <c r="A3839" t="s">
        <v>2442</v>
      </c>
      <c r="B3839" s="1">
        <v>42773</v>
      </c>
      <c r="C3839" t="s">
        <v>4390</v>
      </c>
      <c r="D3839" t="s">
        <v>4391</v>
      </c>
      <c r="E3839" s="2" t="s">
        <v>2443</v>
      </c>
      <c r="F3839" s="3">
        <f>VLOOKUP(E3839,[1]Sheet1!$B$1:$D$65536,3,0)</f>
        <v>42773</v>
      </c>
    </row>
    <row r="3840" spans="1:6" x14ac:dyDescent="0.2">
      <c r="A3840" t="s">
        <v>2444</v>
      </c>
      <c r="B3840" s="1">
        <v>42773</v>
      </c>
      <c r="C3840" t="s">
        <v>4333</v>
      </c>
      <c r="D3840" t="s">
        <v>4334</v>
      </c>
      <c r="E3840" s="2" t="s">
        <v>2445</v>
      </c>
      <c r="F3840" s="3">
        <f>VLOOKUP(E3840,[1]Sheet1!$B$1:$D$65536,3,0)</f>
        <v>42773</v>
      </c>
    </row>
    <row r="3841" spans="1:6" x14ac:dyDescent="0.2">
      <c r="A3841" t="s">
        <v>2446</v>
      </c>
      <c r="B3841" s="1">
        <v>42773</v>
      </c>
      <c r="C3841" t="s">
        <v>4287</v>
      </c>
      <c r="D3841" t="s">
        <v>4288</v>
      </c>
      <c r="E3841" s="2" t="s">
        <v>2447</v>
      </c>
      <c r="F3841" s="3">
        <f>VLOOKUP(E3841,[1]Sheet1!$B$1:$D$65536,3,0)</f>
        <v>42773</v>
      </c>
    </row>
    <row r="3842" spans="1:6" x14ac:dyDescent="0.2">
      <c r="A3842" t="s">
        <v>2448</v>
      </c>
      <c r="B3842" s="1">
        <v>42773</v>
      </c>
      <c r="C3842" t="s">
        <v>4401</v>
      </c>
      <c r="D3842" t="s">
        <v>4402</v>
      </c>
      <c r="E3842" s="2" t="s">
        <v>2449</v>
      </c>
      <c r="F3842" s="3">
        <f>VLOOKUP(E3842,[1]Sheet1!$B$1:$D$65536,3,0)</f>
        <v>42773</v>
      </c>
    </row>
    <row r="3843" spans="1:6" x14ac:dyDescent="0.2">
      <c r="A3843" t="s">
        <v>2450</v>
      </c>
      <c r="B3843" s="1">
        <v>42772</v>
      </c>
      <c r="C3843" t="s">
        <v>4333</v>
      </c>
      <c r="D3843" t="s">
        <v>4334</v>
      </c>
      <c r="E3843" s="2" t="s">
        <v>2451</v>
      </c>
      <c r="F3843" s="3">
        <f>VLOOKUP(E3843,[1]Sheet1!$B$1:$D$65536,3,0)</f>
        <v>42772</v>
      </c>
    </row>
    <row r="3844" spans="1:6" x14ac:dyDescent="0.2">
      <c r="A3844" t="s">
        <v>2452</v>
      </c>
      <c r="B3844" s="1">
        <v>42772</v>
      </c>
      <c r="C3844" t="s">
        <v>4294</v>
      </c>
      <c r="D3844" t="s">
        <v>4295</v>
      </c>
      <c r="E3844" s="2" t="s">
        <v>2453</v>
      </c>
      <c r="F3844" s="3">
        <f>VLOOKUP(E3844,[1]Sheet1!$B$1:$D$65536,3,0)</f>
        <v>42772</v>
      </c>
    </row>
    <row r="3845" spans="1:6" x14ac:dyDescent="0.2">
      <c r="A3845" t="s">
        <v>2454</v>
      </c>
      <c r="B3845" s="1">
        <v>42772</v>
      </c>
      <c r="C3845" t="s">
        <v>4298</v>
      </c>
      <c r="D3845" t="s">
        <v>4299</v>
      </c>
      <c r="E3845" s="2" t="s">
        <v>2455</v>
      </c>
      <c r="F3845" s="3">
        <f>VLOOKUP(E3845,[1]Sheet1!$B$1:$D$65536,3,0)</f>
        <v>42772</v>
      </c>
    </row>
    <row r="3846" spans="1:6" x14ac:dyDescent="0.2">
      <c r="A3846" t="s">
        <v>2456</v>
      </c>
      <c r="B3846" s="1">
        <v>42772</v>
      </c>
      <c r="C3846" t="s">
        <v>4285</v>
      </c>
      <c r="D3846" t="s">
        <v>4286</v>
      </c>
      <c r="E3846" s="2" t="s">
        <v>2457</v>
      </c>
      <c r="F3846" s="3">
        <f>VLOOKUP(E3846,[1]Sheet1!$B$1:$D$65536,3,0)</f>
        <v>42772</v>
      </c>
    </row>
    <row r="3847" spans="1:6" x14ac:dyDescent="0.2">
      <c r="A3847" t="s">
        <v>2458</v>
      </c>
      <c r="B3847" s="1">
        <v>42772</v>
      </c>
      <c r="C3847" t="s">
        <v>4403</v>
      </c>
      <c r="D3847" t="s">
        <v>4404</v>
      </c>
      <c r="E3847" s="2" t="s">
        <v>2459</v>
      </c>
      <c r="F3847" s="3">
        <f>VLOOKUP(E3847,[1]Sheet1!$B$1:$D$65536,3,0)</f>
        <v>42772</v>
      </c>
    </row>
    <row r="3848" spans="1:6" x14ac:dyDescent="0.2">
      <c r="A3848" t="s">
        <v>2460</v>
      </c>
      <c r="B3848" s="1">
        <v>42772</v>
      </c>
      <c r="C3848" t="s">
        <v>4277</v>
      </c>
      <c r="D3848" t="s">
        <v>4278</v>
      </c>
      <c r="E3848" s="2" t="s">
        <v>2461</v>
      </c>
      <c r="F3848" s="3">
        <f>VLOOKUP(E3848,[1]Sheet1!$B$1:$D$65536,3,0)</f>
        <v>42772</v>
      </c>
    </row>
    <row r="3849" spans="1:6" x14ac:dyDescent="0.2">
      <c r="A3849" t="s">
        <v>2462</v>
      </c>
      <c r="B3849" s="1">
        <v>42772</v>
      </c>
      <c r="C3849" t="s">
        <v>4279</v>
      </c>
      <c r="D3849" t="s">
        <v>4280</v>
      </c>
      <c r="E3849" s="2" t="s">
        <v>2463</v>
      </c>
      <c r="F3849" s="3">
        <f>VLOOKUP(E3849,[1]Sheet1!$B$1:$D$65536,3,0)</f>
        <v>42772</v>
      </c>
    </row>
    <row r="3850" spans="1:6" x14ac:dyDescent="0.2">
      <c r="A3850" t="s">
        <v>2464</v>
      </c>
      <c r="B3850" s="1">
        <v>42772</v>
      </c>
      <c r="C3850" t="s">
        <v>4283</v>
      </c>
      <c r="D3850" t="s">
        <v>4284</v>
      </c>
      <c r="E3850" s="2" t="s">
        <v>2465</v>
      </c>
      <c r="F3850" s="3">
        <f>VLOOKUP(E3850,[1]Sheet1!$B$1:$D$65536,3,0)</f>
        <v>42772</v>
      </c>
    </row>
    <row r="3851" spans="1:6" x14ac:dyDescent="0.2">
      <c r="A3851" t="s">
        <v>2466</v>
      </c>
      <c r="B3851" s="1">
        <v>42770</v>
      </c>
      <c r="C3851" t="s">
        <v>4390</v>
      </c>
      <c r="D3851" t="s">
        <v>4391</v>
      </c>
      <c r="E3851" s="2" t="s">
        <v>2467</v>
      </c>
      <c r="F3851" s="3">
        <f>VLOOKUP(E3851,[1]Sheet1!$B$1:$D$65536,3,0)</f>
        <v>42770</v>
      </c>
    </row>
    <row r="3852" spans="1:6" x14ac:dyDescent="0.2">
      <c r="A3852" t="s">
        <v>2468</v>
      </c>
      <c r="B3852" s="1">
        <v>42769</v>
      </c>
      <c r="C3852" t="s">
        <v>4283</v>
      </c>
      <c r="D3852" t="s">
        <v>4284</v>
      </c>
      <c r="E3852" s="2" t="s">
        <v>2469</v>
      </c>
      <c r="F3852" s="3">
        <f>VLOOKUP(E3852,[1]Sheet1!$B$1:$D$65536,3,0)</f>
        <v>42769</v>
      </c>
    </row>
    <row r="3853" spans="1:6" x14ac:dyDescent="0.2">
      <c r="A3853" t="s">
        <v>2468</v>
      </c>
      <c r="B3853" s="1">
        <v>42769</v>
      </c>
      <c r="C3853" t="s">
        <v>4283</v>
      </c>
      <c r="D3853" t="s">
        <v>4284</v>
      </c>
      <c r="E3853" s="2" t="s">
        <v>2469</v>
      </c>
      <c r="F3853" s="3">
        <f>VLOOKUP(E3853,[1]Sheet1!$B$1:$D$65536,3,0)</f>
        <v>42769</v>
      </c>
    </row>
    <row r="3854" spans="1:6" x14ac:dyDescent="0.2">
      <c r="A3854" t="s">
        <v>2468</v>
      </c>
      <c r="B3854" s="1">
        <v>42769</v>
      </c>
      <c r="C3854" t="s">
        <v>4283</v>
      </c>
      <c r="D3854" t="s">
        <v>4284</v>
      </c>
      <c r="E3854" s="2" t="s">
        <v>2469</v>
      </c>
      <c r="F3854" s="3">
        <f>VLOOKUP(E3854,[1]Sheet1!$B$1:$D$65536,3,0)</f>
        <v>42769</v>
      </c>
    </row>
    <row r="3855" spans="1:6" x14ac:dyDescent="0.2">
      <c r="A3855" t="s">
        <v>2470</v>
      </c>
      <c r="B3855" s="1">
        <v>42769</v>
      </c>
      <c r="C3855" t="s">
        <v>4333</v>
      </c>
      <c r="D3855" t="s">
        <v>4334</v>
      </c>
      <c r="E3855" s="2" t="s">
        <v>2471</v>
      </c>
      <c r="F3855" s="3">
        <f>VLOOKUP(E3855,[1]Sheet1!$B$1:$D$65536,3,0)</f>
        <v>42769</v>
      </c>
    </row>
    <row r="3856" spans="1:6" x14ac:dyDescent="0.2">
      <c r="A3856" t="s">
        <v>2472</v>
      </c>
      <c r="B3856" s="1">
        <v>42769</v>
      </c>
      <c r="C3856" t="s">
        <v>4333</v>
      </c>
      <c r="D3856" t="s">
        <v>4334</v>
      </c>
      <c r="E3856" s="2" t="s">
        <v>2473</v>
      </c>
      <c r="F3856" s="3">
        <f>VLOOKUP(E3856,[1]Sheet1!$B$1:$D$65536,3,0)</f>
        <v>42769</v>
      </c>
    </row>
    <row r="3857" spans="1:6" x14ac:dyDescent="0.2">
      <c r="A3857" t="s">
        <v>2472</v>
      </c>
      <c r="B3857" s="1">
        <v>42769</v>
      </c>
      <c r="C3857" t="s">
        <v>4333</v>
      </c>
      <c r="D3857" t="s">
        <v>4334</v>
      </c>
      <c r="E3857" s="2" t="s">
        <v>2473</v>
      </c>
      <c r="F3857" s="3">
        <f>VLOOKUP(E3857,[1]Sheet1!$B$1:$D$65536,3,0)</f>
        <v>42769</v>
      </c>
    </row>
    <row r="3858" spans="1:6" x14ac:dyDescent="0.2">
      <c r="A3858" t="s">
        <v>2472</v>
      </c>
      <c r="B3858" s="1">
        <v>42769</v>
      </c>
      <c r="C3858" t="s">
        <v>4333</v>
      </c>
      <c r="D3858" t="s">
        <v>4334</v>
      </c>
      <c r="E3858" s="2" t="s">
        <v>2473</v>
      </c>
      <c r="F3858" s="3">
        <f>VLOOKUP(E3858,[1]Sheet1!$B$1:$D$65536,3,0)</f>
        <v>42769</v>
      </c>
    </row>
    <row r="3859" spans="1:6" x14ac:dyDescent="0.2">
      <c r="A3859" t="s">
        <v>2472</v>
      </c>
      <c r="B3859" s="1">
        <v>42769</v>
      </c>
      <c r="C3859" t="s">
        <v>4333</v>
      </c>
      <c r="D3859" t="s">
        <v>4334</v>
      </c>
      <c r="E3859" s="2" t="s">
        <v>2473</v>
      </c>
      <c r="F3859" s="3">
        <f>VLOOKUP(E3859,[1]Sheet1!$B$1:$D$65536,3,0)</f>
        <v>42769</v>
      </c>
    </row>
    <row r="3860" spans="1:6" x14ac:dyDescent="0.2">
      <c r="A3860" t="s">
        <v>2472</v>
      </c>
      <c r="B3860" s="1">
        <v>42769</v>
      </c>
      <c r="C3860" t="s">
        <v>4333</v>
      </c>
      <c r="D3860" t="s">
        <v>4334</v>
      </c>
      <c r="E3860" s="2" t="s">
        <v>2473</v>
      </c>
      <c r="F3860" s="3">
        <f>VLOOKUP(E3860,[1]Sheet1!$B$1:$D$65536,3,0)</f>
        <v>42769</v>
      </c>
    </row>
    <row r="3861" spans="1:6" x14ac:dyDescent="0.2">
      <c r="A3861" t="s">
        <v>2472</v>
      </c>
      <c r="B3861" s="1">
        <v>42769</v>
      </c>
      <c r="C3861" t="s">
        <v>4333</v>
      </c>
      <c r="D3861" t="s">
        <v>4334</v>
      </c>
      <c r="E3861" s="2" t="s">
        <v>2473</v>
      </c>
      <c r="F3861" s="3">
        <f>VLOOKUP(E3861,[1]Sheet1!$B$1:$D$65536,3,0)</f>
        <v>42769</v>
      </c>
    </row>
    <row r="3862" spans="1:6" x14ac:dyDescent="0.2">
      <c r="A3862" t="s">
        <v>2474</v>
      </c>
      <c r="B3862" s="1">
        <v>42769</v>
      </c>
      <c r="C3862" t="s">
        <v>4298</v>
      </c>
      <c r="D3862" t="s">
        <v>4299</v>
      </c>
      <c r="E3862" s="2" t="s">
        <v>2475</v>
      </c>
      <c r="F3862" s="3">
        <f>VLOOKUP(E3862,[1]Sheet1!$B$1:$D$65536,3,0)</f>
        <v>42769</v>
      </c>
    </row>
    <row r="3863" spans="1:6" x14ac:dyDescent="0.2">
      <c r="A3863" t="s">
        <v>2476</v>
      </c>
      <c r="B3863" s="1">
        <v>42769</v>
      </c>
      <c r="C3863" t="s">
        <v>4277</v>
      </c>
      <c r="D3863" t="s">
        <v>4278</v>
      </c>
      <c r="E3863" s="2" t="s">
        <v>2477</v>
      </c>
      <c r="F3863" s="3">
        <f>VLOOKUP(E3863,[1]Sheet1!$B$1:$D$65536,3,0)</f>
        <v>42769</v>
      </c>
    </row>
    <row r="3864" spans="1:6" x14ac:dyDescent="0.2">
      <c r="A3864" t="s">
        <v>2476</v>
      </c>
      <c r="B3864" s="1">
        <v>42769</v>
      </c>
      <c r="C3864" t="s">
        <v>4277</v>
      </c>
      <c r="D3864" t="s">
        <v>4278</v>
      </c>
      <c r="E3864" s="2" t="s">
        <v>2477</v>
      </c>
      <c r="F3864" s="3">
        <f>VLOOKUP(E3864,[1]Sheet1!$B$1:$D$65536,3,0)</f>
        <v>42769</v>
      </c>
    </row>
    <row r="3865" spans="1:6" x14ac:dyDescent="0.2">
      <c r="A3865" t="s">
        <v>2476</v>
      </c>
      <c r="B3865" s="1">
        <v>42769</v>
      </c>
      <c r="C3865" t="s">
        <v>4277</v>
      </c>
      <c r="D3865" t="s">
        <v>4278</v>
      </c>
      <c r="E3865" s="2" t="s">
        <v>2477</v>
      </c>
      <c r="F3865" s="3">
        <f>VLOOKUP(E3865,[1]Sheet1!$B$1:$D$65536,3,0)</f>
        <v>42769</v>
      </c>
    </row>
    <row r="3866" spans="1:6" x14ac:dyDescent="0.2">
      <c r="A3866" t="s">
        <v>2478</v>
      </c>
      <c r="B3866" s="1">
        <v>42768</v>
      </c>
      <c r="C3866" t="s">
        <v>4277</v>
      </c>
      <c r="D3866" t="s">
        <v>4278</v>
      </c>
      <c r="E3866" s="2" t="s">
        <v>2479</v>
      </c>
      <c r="F3866" s="3">
        <f>VLOOKUP(E3866,[1]Sheet1!$B$1:$D$65536,3,0)</f>
        <v>42768</v>
      </c>
    </row>
    <row r="3867" spans="1:6" x14ac:dyDescent="0.2">
      <c r="A3867" t="s">
        <v>2478</v>
      </c>
      <c r="B3867" s="1">
        <v>42768</v>
      </c>
      <c r="C3867" t="s">
        <v>4277</v>
      </c>
      <c r="D3867" t="s">
        <v>4278</v>
      </c>
      <c r="E3867" s="2" t="s">
        <v>2479</v>
      </c>
      <c r="F3867" s="3">
        <f>VLOOKUP(E3867,[1]Sheet1!$B$1:$D$65536,3,0)</f>
        <v>42768</v>
      </c>
    </row>
    <row r="3868" spans="1:6" x14ac:dyDescent="0.2">
      <c r="A3868" t="s">
        <v>2478</v>
      </c>
      <c r="B3868" s="1">
        <v>42768</v>
      </c>
      <c r="C3868" t="s">
        <v>4277</v>
      </c>
      <c r="D3868" t="s">
        <v>4278</v>
      </c>
      <c r="E3868" s="2" t="s">
        <v>2479</v>
      </c>
      <c r="F3868" s="3">
        <f>VLOOKUP(E3868,[1]Sheet1!$B$1:$D$65536,3,0)</f>
        <v>42768</v>
      </c>
    </row>
    <row r="3869" spans="1:6" x14ac:dyDescent="0.2">
      <c r="A3869" t="s">
        <v>2478</v>
      </c>
      <c r="B3869" s="1">
        <v>42768</v>
      </c>
      <c r="C3869" t="s">
        <v>4277</v>
      </c>
      <c r="D3869" t="s">
        <v>4278</v>
      </c>
      <c r="E3869" s="2" t="s">
        <v>2479</v>
      </c>
      <c r="F3869" s="3">
        <f>VLOOKUP(E3869,[1]Sheet1!$B$1:$D$65536,3,0)</f>
        <v>42768</v>
      </c>
    </row>
    <row r="3870" spans="1:6" x14ac:dyDescent="0.2">
      <c r="A3870" t="s">
        <v>2480</v>
      </c>
      <c r="B3870" s="1">
        <v>42768</v>
      </c>
      <c r="C3870">
        <v>10003985</v>
      </c>
      <c r="D3870" t="s">
        <v>4300</v>
      </c>
      <c r="E3870" s="2" t="s">
        <v>2481</v>
      </c>
      <c r="F3870" s="3">
        <f>VLOOKUP(E3870,[1]Sheet1!$B$1:$D$65536,3,0)</f>
        <v>42768</v>
      </c>
    </row>
    <row r="3871" spans="1:6" x14ac:dyDescent="0.2">
      <c r="A3871" t="s">
        <v>2482</v>
      </c>
      <c r="B3871" s="1">
        <v>42768</v>
      </c>
      <c r="C3871" t="s">
        <v>4277</v>
      </c>
      <c r="D3871" t="s">
        <v>4278</v>
      </c>
      <c r="E3871" s="2" t="s">
        <v>2483</v>
      </c>
      <c r="F3871" s="3">
        <f>VLOOKUP(E3871,[1]Sheet1!$B$1:$D$65536,3,0)</f>
        <v>42768</v>
      </c>
    </row>
    <row r="3872" spans="1:6" x14ac:dyDescent="0.2">
      <c r="A3872" t="s">
        <v>2484</v>
      </c>
      <c r="B3872" s="1">
        <v>42768</v>
      </c>
      <c r="C3872" t="s">
        <v>4390</v>
      </c>
      <c r="D3872" t="s">
        <v>4391</v>
      </c>
      <c r="E3872" s="2" t="s">
        <v>2485</v>
      </c>
      <c r="F3872" s="3">
        <f>VLOOKUP(E3872,[1]Sheet1!$B$1:$D$65536,3,0)</f>
        <v>42768</v>
      </c>
    </row>
    <row r="3873" spans="1:6" x14ac:dyDescent="0.2">
      <c r="A3873" t="s">
        <v>2486</v>
      </c>
      <c r="B3873" s="1">
        <v>42767</v>
      </c>
      <c r="C3873" t="s">
        <v>4390</v>
      </c>
      <c r="D3873" t="s">
        <v>4391</v>
      </c>
      <c r="E3873" s="2" t="s">
        <v>2487</v>
      </c>
      <c r="F3873" s="3">
        <f>VLOOKUP(E3873,[1]Sheet1!$B$1:$D$65536,3,0)</f>
        <v>42767</v>
      </c>
    </row>
    <row r="3874" spans="1:6" x14ac:dyDescent="0.2">
      <c r="A3874" t="s">
        <v>2488</v>
      </c>
      <c r="B3874" s="1">
        <v>42766</v>
      </c>
      <c r="C3874" t="s">
        <v>4390</v>
      </c>
      <c r="D3874" t="s">
        <v>4391</v>
      </c>
      <c r="E3874" s="2" t="s">
        <v>2489</v>
      </c>
      <c r="F3874" s="3">
        <f>VLOOKUP(E3874,[1]Sheet1!$B$1:$D$65536,3,0)</f>
        <v>42766</v>
      </c>
    </row>
    <row r="3875" spans="1:6" x14ac:dyDescent="0.2">
      <c r="A3875" t="s">
        <v>2490</v>
      </c>
      <c r="B3875" s="1">
        <v>42766</v>
      </c>
      <c r="C3875" t="s">
        <v>4390</v>
      </c>
      <c r="D3875" t="s">
        <v>4391</v>
      </c>
      <c r="E3875" s="2" t="s">
        <v>2491</v>
      </c>
      <c r="F3875" s="3">
        <f>VLOOKUP(E3875,[1]Sheet1!$B$1:$D$65536,3,0)</f>
        <v>42766</v>
      </c>
    </row>
    <row r="3876" spans="1:6" x14ac:dyDescent="0.2">
      <c r="A3876" t="s">
        <v>2492</v>
      </c>
      <c r="B3876" s="1">
        <v>42766</v>
      </c>
      <c r="C3876" t="s">
        <v>4400</v>
      </c>
      <c r="D3876" t="s">
        <v>4286</v>
      </c>
      <c r="E3876" s="2" t="s">
        <v>2493</v>
      </c>
      <c r="F3876" s="3">
        <f>VLOOKUP(E3876,[1]Sheet1!$B$1:$D$65536,3,0)</f>
        <v>42766</v>
      </c>
    </row>
    <row r="3877" spans="1:6" x14ac:dyDescent="0.2">
      <c r="A3877" t="s">
        <v>2494</v>
      </c>
      <c r="B3877" s="1">
        <v>42766</v>
      </c>
      <c r="C3877" t="s">
        <v>4305</v>
      </c>
      <c r="D3877" t="s">
        <v>4306</v>
      </c>
      <c r="E3877" s="2" t="s">
        <v>2495</v>
      </c>
      <c r="F3877" s="3">
        <f>VLOOKUP(E3877,[1]Sheet1!$B$1:$D$65536,3,0)</f>
        <v>42766</v>
      </c>
    </row>
    <row r="3878" spans="1:6" x14ac:dyDescent="0.2">
      <c r="A3878" t="s">
        <v>2496</v>
      </c>
      <c r="B3878" s="1">
        <v>42766</v>
      </c>
      <c r="C3878" t="s">
        <v>4285</v>
      </c>
      <c r="D3878" t="s">
        <v>4286</v>
      </c>
      <c r="E3878" s="2" t="s">
        <v>2497</v>
      </c>
      <c r="F3878" s="3">
        <f>VLOOKUP(E3878,[1]Sheet1!$B$1:$D$65536,3,0)</f>
        <v>42766</v>
      </c>
    </row>
    <row r="3879" spans="1:6" x14ac:dyDescent="0.2">
      <c r="A3879" t="s">
        <v>2498</v>
      </c>
      <c r="B3879" s="1">
        <v>42766</v>
      </c>
      <c r="C3879" t="s">
        <v>4305</v>
      </c>
      <c r="D3879" t="s">
        <v>4306</v>
      </c>
      <c r="E3879" s="2" t="s">
        <v>2499</v>
      </c>
      <c r="F3879" s="3">
        <f>VLOOKUP(E3879,[1]Sheet1!$B$1:$D$65536,3,0)</f>
        <v>42766</v>
      </c>
    </row>
    <row r="3880" spans="1:6" x14ac:dyDescent="0.2">
      <c r="A3880" t="s">
        <v>2498</v>
      </c>
      <c r="B3880" s="1">
        <v>42766</v>
      </c>
      <c r="C3880" t="s">
        <v>4305</v>
      </c>
      <c r="D3880" t="s">
        <v>4306</v>
      </c>
      <c r="E3880" s="2" t="s">
        <v>2499</v>
      </c>
      <c r="F3880" s="3">
        <f>VLOOKUP(E3880,[1]Sheet1!$B$1:$D$65536,3,0)</f>
        <v>42766</v>
      </c>
    </row>
    <row r="3881" spans="1:6" x14ac:dyDescent="0.2">
      <c r="A3881" t="s">
        <v>2498</v>
      </c>
      <c r="B3881" s="1">
        <v>42766</v>
      </c>
      <c r="C3881" t="s">
        <v>4305</v>
      </c>
      <c r="D3881" t="s">
        <v>4306</v>
      </c>
      <c r="E3881" s="2" t="s">
        <v>2499</v>
      </c>
      <c r="F3881" s="3">
        <f>VLOOKUP(E3881,[1]Sheet1!$B$1:$D$65536,3,0)</f>
        <v>42766</v>
      </c>
    </row>
    <row r="3882" spans="1:6" x14ac:dyDescent="0.2">
      <c r="A3882" t="s">
        <v>2498</v>
      </c>
      <c r="B3882" s="1">
        <v>42766</v>
      </c>
      <c r="C3882" t="s">
        <v>4305</v>
      </c>
      <c r="D3882" t="s">
        <v>4306</v>
      </c>
      <c r="E3882" s="2" t="s">
        <v>2499</v>
      </c>
      <c r="F3882" s="3">
        <f>VLOOKUP(E3882,[1]Sheet1!$B$1:$D$65536,3,0)</f>
        <v>42766</v>
      </c>
    </row>
    <row r="3883" spans="1:6" x14ac:dyDescent="0.2">
      <c r="A3883" t="s">
        <v>2498</v>
      </c>
      <c r="B3883" s="1">
        <v>42766</v>
      </c>
      <c r="C3883" t="s">
        <v>4305</v>
      </c>
      <c r="D3883" t="s">
        <v>4306</v>
      </c>
      <c r="E3883" s="2" t="s">
        <v>2499</v>
      </c>
      <c r="F3883" s="3">
        <f>VLOOKUP(E3883,[1]Sheet1!$B$1:$D$65536,3,0)</f>
        <v>42766</v>
      </c>
    </row>
    <row r="3884" spans="1:6" x14ac:dyDescent="0.2">
      <c r="A3884" t="s">
        <v>2498</v>
      </c>
      <c r="B3884" s="1">
        <v>42766</v>
      </c>
      <c r="C3884" t="s">
        <v>4305</v>
      </c>
      <c r="D3884" t="s">
        <v>4306</v>
      </c>
      <c r="E3884" s="2" t="s">
        <v>2499</v>
      </c>
      <c r="F3884" s="3">
        <f>VLOOKUP(E3884,[1]Sheet1!$B$1:$D$65536,3,0)</f>
        <v>42766</v>
      </c>
    </row>
    <row r="3885" spans="1:6" x14ac:dyDescent="0.2">
      <c r="A3885" t="s">
        <v>2500</v>
      </c>
      <c r="B3885" s="1">
        <v>42766</v>
      </c>
      <c r="C3885" t="s">
        <v>4301</v>
      </c>
      <c r="D3885" t="s">
        <v>4302</v>
      </c>
      <c r="E3885" s="2" t="s">
        <v>2501</v>
      </c>
      <c r="F3885" s="3">
        <f>VLOOKUP(E3885,[1]Sheet1!$B$1:$D$65536,3,0)</f>
        <v>42766</v>
      </c>
    </row>
    <row r="3886" spans="1:6" x14ac:dyDescent="0.2">
      <c r="A3886" t="s">
        <v>2500</v>
      </c>
      <c r="B3886" s="1">
        <v>42766</v>
      </c>
      <c r="C3886" t="s">
        <v>4301</v>
      </c>
      <c r="D3886" t="s">
        <v>4302</v>
      </c>
      <c r="E3886" s="2" t="s">
        <v>2501</v>
      </c>
      <c r="F3886" s="3">
        <f>VLOOKUP(E3886,[1]Sheet1!$B$1:$D$65536,3,0)</f>
        <v>42766</v>
      </c>
    </row>
    <row r="3887" spans="1:6" x14ac:dyDescent="0.2">
      <c r="A3887" t="s">
        <v>2500</v>
      </c>
      <c r="B3887" s="1">
        <v>42766</v>
      </c>
      <c r="C3887" t="s">
        <v>4301</v>
      </c>
      <c r="D3887" t="s">
        <v>4302</v>
      </c>
      <c r="E3887" s="2" t="s">
        <v>2501</v>
      </c>
      <c r="F3887" s="3">
        <f>VLOOKUP(E3887,[1]Sheet1!$B$1:$D$65536,3,0)</f>
        <v>42766</v>
      </c>
    </row>
    <row r="3888" spans="1:6" x14ac:dyDescent="0.2">
      <c r="A3888" t="s">
        <v>2500</v>
      </c>
      <c r="B3888" s="1">
        <v>42766</v>
      </c>
      <c r="C3888" t="s">
        <v>4301</v>
      </c>
      <c r="D3888" t="s">
        <v>4302</v>
      </c>
      <c r="E3888" s="2" t="s">
        <v>2501</v>
      </c>
      <c r="F3888" s="3">
        <f>VLOOKUP(E3888,[1]Sheet1!$B$1:$D$65536,3,0)</f>
        <v>42766</v>
      </c>
    </row>
    <row r="3889" spans="1:6" x14ac:dyDescent="0.2">
      <c r="A3889" t="s">
        <v>2500</v>
      </c>
      <c r="B3889" s="1">
        <v>42766</v>
      </c>
      <c r="C3889" t="s">
        <v>4301</v>
      </c>
      <c r="D3889" t="s">
        <v>4302</v>
      </c>
      <c r="E3889" s="2" t="s">
        <v>2501</v>
      </c>
      <c r="F3889" s="3">
        <f>VLOOKUP(E3889,[1]Sheet1!$B$1:$D$65536,3,0)</f>
        <v>42766</v>
      </c>
    </row>
    <row r="3890" spans="1:6" x14ac:dyDescent="0.2">
      <c r="A3890" t="s">
        <v>2500</v>
      </c>
      <c r="B3890" s="1">
        <v>42766</v>
      </c>
      <c r="C3890" t="s">
        <v>4301</v>
      </c>
      <c r="D3890" t="s">
        <v>4302</v>
      </c>
      <c r="E3890" s="2" t="s">
        <v>2501</v>
      </c>
      <c r="F3890" s="3">
        <f>VLOOKUP(E3890,[1]Sheet1!$B$1:$D$65536,3,0)</f>
        <v>42766</v>
      </c>
    </row>
    <row r="3891" spans="1:6" x14ac:dyDescent="0.2">
      <c r="A3891" t="s">
        <v>2500</v>
      </c>
      <c r="B3891" s="1">
        <v>42766</v>
      </c>
      <c r="C3891" t="s">
        <v>4301</v>
      </c>
      <c r="D3891" t="s">
        <v>4302</v>
      </c>
      <c r="E3891" s="2" t="s">
        <v>2501</v>
      </c>
      <c r="F3891" s="3">
        <f>VLOOKUP(E3891,[1]Sheet1!$B$1:$D$65536,3,0)</f>
        <v>42766</v>
      </c>
    </row>
    <row r="3892" spans="1:6" x14ac:dyDescent="0.2">
      <c r="A3892" t="s">
        <v>2500</v>
      </c>
      <c r="B3892" s="1">
        <v>42766</v>
      </c>
      <c r="C3892" t="s">
        <v>4301</v>
      </c>
      <c r="D3892" t="s">
        <v>4302</v>
      </c>
      <c r="E3892" s="2" t="s">
        <v>2501</v>
      </c>
      <c r="F3892" s="3">
        <f>VLOOKUP(E3892,[1]Sheet1!$B$1:$D$65536,3,0)</f>
        <v>42766</v>
      </c>
    </row>
    <row r="3893" spans="1:6" x14ac:dyDescent="0.2">
      <c r="A3893" t="s">
        <v>2502</v>
      </c>
      <c r="B3893" s="1">
        <v>42766</v>
      </c>
      <c r="C3893" t="s">
        <v>4301</v>
      </c>
      <c r="D3893" t="s">
        <v>4302</v>
      </c>
      <c r="E3893" s="2" t="s">
        <v>2503</v>
      </c>
      <c r="F3893" s="3">
        <f>VLOOKUP(E3893,[1]Sheet1!$B$1:$D$65536,3,0)</f>
        <v>42766</v>
      </c>
    </row>
    <row r="3894" spans="1:6" x14ac:dyDescent="0.2">
      <c r="A3894" t="s">
        <v>2502</v>
      </c>
      <c r="B3894" s="1">
        <v>42766</v>
      </c>
      <c r="C3894" t="s">
        <v>4301</v>
      </c>
      <c r="D3894" t="s">
        <v>4302</v>
      </c>
      <c r="E3894" s="2" t="s">
        <v>2503</v>
      </c>
      <c r="F3894" s="3">
        <f>VLOOKUP(E3894,[1]Sheet1!$B$1:$D$65536,3,0)</f>
        <v>42766</v>
      </c>
    </row>
    <row r="3895" spans="1:6" x14ac:dyDescent="0.2">
      <c r="A3895" t="s">
        <v>2502</v>
      </c>
      <c r="B3895" s="1">
        <v>42766</v>
      </c>
      <c r="C3895" t="s">
        <v>4301</v>
      </c>
      <c r="D3895" t="s">
        <v>4302</v>
      </c>
      <c r="E3895" s="2" t="s">
        <v>2503</v>
      </c>
      <c r="F3895" s="3">
        <f>VLOOKUP(E3895,[1]Sheet1!$B$1:$D$65536,3,0)</f>
        <v>42766</v>
      </c>
    </row>
    <row r="3896" spans="1:6" x14ac:dyDescent="0.2">
      <c r="A3896" t="s">
        <v>2502</v>
      </c>
      <c r="B3896" s="1">
        <v>42766</v>
      </c>
      <c r="C3896" t="s">
        <v>4301</v>
      </c>
      <c r="D3896" t="s">
        <v>4302</v>
      </c>
      <c r="E3896" s="2" t="s">
        <v>2503</v>
      </c>
      <c r="F3896" s="3">
        <f>VLOOKUP(E3896,[1]Sheet1!$B$1:$D$65536,3,0)</f>
        <v>42766</v>
      </c>
    </row>
    <row r="3897" spans="1:6" x14ac:dyDescent="0.2">
      <c r="A3897" t="s">
        <v>2502</v>
      </c>
      <c r="B3897" s="1">
        <v>42766</v>
      </c>
      <c r="C3897" t="s">
        <v>4301</v>
      </c>
      <c r="D3897" t="s">
        <v>4302</v>
      </c>
      <c r="E3897" s="2" t="s">
        <v>2503</v>
      </c>
      <c r="F3897" s="3">
        <f>VLOOKUP(E3897,[1]Sheet1!$B$1:$D$65536,3,0)</f>
        <v>42766</v>
      </c>
    </row>
    <row r="3898" spans="1:6" x14ac:dyDescent="0.2">
      <c r="A3898" t="s">
        <v>2502</v>
      </c>
      <c r="B3898" s="1">
        <v>42766</v>
      </c>
      <c r="C3898" t="s">
        <v>4301</v>
      </c>
      <c r="D3898" t="s">
        <v>4302</v>
      </c>
      <c r="E3898" s="2" t="s">
        <v>2503</v>
      </c>
      <c r="F3898" s="3">
        <f>VLOOKUP(E3898,[1]Sheet1!$B$1:$D$65536,3,0)</f>
        <v>42766</v>
      </c>
    </row>
    <row r="3899" spans="1:6" x14ac:dyDescent="0.2">
      <c r="A3899" t="s">
        <v>2502</v>
      </c>
      <c r="B3899" s="1">
        <v>42766</v>
      </c>
      <c r="C3899" t="s">
        <v>4301</v>
      </c>
      <c r="D3899" t="s">
        <v>4302</v>
      </c>
      <c r="E3899" s="2" t="s">
        <v>2503</v>
      </c>
      <c r="F3899" s="3">
        <f>VLOOKUP(E3899,[1]Sheet1!$B$1:$D$65536,3,0)</f>
        <v>42766</v>
      </c>
    </row>
    <row r="3900" spans="1:6" x14ac:dyDescent="0.2">
      <c r="A3900" t="s">
        <v>2504</v>
      </c>
      <c r="B3900" s="1">
        <v>42765</v>
      </c>
      <c r="C3900" t="s">
        <v>4277</v>
      </c>
      <c r="D3900" t="s">
        <v>4278</v>
      </c>
      <c r="E3900" s="2" t="s">
        <v>2505</v>
      </c>
      <c r="F3900" s="3">
        <f>VLOOKUP(E3900,[1]Sheet1!$B$1:$D$65536,3,0)</f>
        <v>42765</v>
      </c>
    </row>
    <row r="3901" spans="1:6" x14ac:dyDescent="0.2">
      <c r="A3901" t="s">
        <v>2504</v>
      </c>
      <c r="B3901" s="1">
        <v>42765</v>
      </c>
      <c r="C3901" t="s">
        <v>4277</v>
      </c>
      <c r="D3901" t="s">
        <v>4278</v>
      </c>
      <c r="E3901" s="2" t="s">
        <v>2505</v>
      </c>
      <c r="F3901" s="3">
        <f>VLOOKUP(E3901,[1]Sheet1!$B$1:$D$65536,3,0)</f>
        <v>42765</v>
      </c>
    </row>
    <row r="3902" spans="1:6" x14ac:dyDescent="0.2">
      <c r="A3902" t="s">
        <v>2506</v>
      </c>
      <c r="B3902" s="1">
        <v>42765</v>
      </c>
      <c r="C3902" t="s">
        <v>4351</v>
      </c>
      <c r="D3902" t="s">
        <v>4352</v>
      </c>
      <c r="E3902" s="2" t="s">
        <v>2507</v>
      </c>
      <c r="F3902" s="3">
        <f>VLOOKUP(E3902,[1]Sheet1!$B$1:$D$65536,3,0)</f>
        <v>42765</v>
      </c>
    </row>
    <row r="3903" spans="1:6" x14ac:dyDescent="0.2">
      <c r="A3903" t="s">
        <v>2506</v>
      </c>
      <c r="B3903" s="1">
        <v>42765</v>
      </c>
      <c r="C3903" t="s">
        <v>4351</v>
      </c>
      <c r="D3903" t="s">
        <v>4352</v>
      </c>
      <c r="E3903" s="2" t="s">
        <v>2507</v>
      </c>
      <c r="F3903" s="3">
        <f>VLOOKUP(E3903,[1]Sheet1!$B$1:$D$65536,3,0)</f>
        <v>42765</v>
      </c>
    </row>
    <row r="3904" spans="1:6" x14ac:dyDescent="0.2">
      <c r="A3904" t="s">
        <v>2506</v>
      </c>
      <c r="B3904" s="1">
        <v>42765</v>
      </c>
      <c r="C3904" t="s">
        <v>4351</v>
      </c>
      <c r="D3904" t="s">
        <v>4352</v>
      </c>
      <c r="E3904" s="2" t="s">
        <v>2507</v>
      </c>
      <c r="F3904" s="3">
        <f>VLOOKUP(E3904,[1]Sheet1!$B$1:$D$65536,3,0)</f>
        <v>42765</v>
      </c>
    </row>
    <row r="3905" spans="1:6" x14ac:dyDescent="0.2">
      <c r="A3905" t="s">
        <v>2508</v>
      </c>
      <c r="B3905" s="1">
        <v>42765</v>
      </c>
      <c r="C3905" t="s">
        <v>4333</v>
      </c>
      <c r="D3905" t="s">
        <v>4334</v>
      </c>
      <c r="E3905" s="2" t="s">
        <v>2509</v>
      </c>
      <c r="F3905" s="3">
        <f>VLOOKUP(E3905,[1]Sheet1!$B$1:$D$65536,3,0)</f>
        <v>42765</v>
      </c>
    </row>
    <row r="3906" spans="1:6" x14ac:dyDescent="0.2">
      <c r="A3906" t="s">
        <v>2510</v>
      </c>
      <c r="B3906" s="1">
        <v>42765</v>
      </c>
      <c r="C3906" t="s">
        <v>4333</v>
      </c>
      <c r="D3906" t="s">
        <v>4334</v>
      </c>
      <c r="E3906" s="2" t="s">
        <v>2511</v>
      </c>
      <c r="F3906" s="3">
        <f>VLOOKUP(E3906,[1]Sheet1!$B$1:$D$65536,3,0)</f>
        <v>42765</v>
      </c>
    </row>
    <row r="3907" spans="1:6" x14ac:dyDescent="0.2">
      <c r="A3907" t="s">
        <v>2512</v>
      </c>
      <c r="B3907" s="1">
        <v>42765</v>
      </c>
      <c r="C3907" t="s">
        <v>4390</v>
      </c>
      <c r="D3907" t="s">
        <v>4391</v>
      </c>
      <c r="E3907" s="2" t="s">
        <v>2513</v>
      </c>
      <c r="F3907" s="3">
        <f>VLOOKUP(E3907,[1]Sheet1!$B$1:$D$65536,3,0)</f>
        <v>42765</v>
      </c>
    </row>
    <row r="3908" spans="1:6" x14ac:dyDescent="0.2">
      <c r="A3908" t="s">
        <v>2512</v>
      </c>
      <c r="B3908" s="1">
        <v>42765</v>
      </c>
      <c r="C3908" t="s">
        <v>4390</v>
      </c>
      <c r="D3908" t="s">
        <v>4391</v>
      </c>
      <c r="E3908" s="2" t="s">
        <v>2513</v>
      </c>
      <c r="F3908" s="3">
        <f>VLOOKUP(E3908,[1]Sheet1!$B$1:$D$65536,3,0)</f>
        <v>42765</v>
      </c>
    </row>
    <row r="3909" spans="1:6" x14ac:dyDescent="0.2">
      <c r="A3909" t="s">
        <v>2514</v>
      </c>
      <c r="B3909" s="1">
        <v>42765</v>
      </c>
      <c r="C3909" t="s">
        <v>4283</v>
      </c>
      <c r="D3909" t="s">
        <v>4284</v>
      </c>
      <c r="E3909" s="2" t="s">
        <v>2515</v>
      </c>
      <c r="F3909" s="3">
        <f>VLOOKUP(E3909,[1]Sheet1!$B$1:$D$65536,3,0)</f>
        <v>42765</v>
      </c>
    </row>
    <row r="3910" spans="1:6" x14ac:dyDescent="0.2">
      <c r="A3910" t="s">
        <v>2514</v>
      </c>
      <c r="B3910" s="1">
        <v>42765</v>
      </c>
      <c r="C3910" t="s">
        <v>4283</v>
      </c>
      <c r="D3910" t="s">
        <v>4284</v>
      </c>
      <c r="E3910" s="2" t="s">
        <v>2515</v>
      </c>
      <c r="F3910" s="3">
        <f>VLOOKUP(E3910,[1]Sheet1!$B$1:$D$65536,3,0)</f>
        <v>42765</v>
      </c>
    </row>
    <row r="3911" spans="1:6" x14ac:dyDescent="0.2">
      <c r="A3911" t="s">
        <v>2516</v>
      </c>
      <c r="B3911" s="1">
        <v>42765</v>
      </c>
      <c r="C3911" t="s">
        <v>4333</v>
      </c>
      <c r="D3911" t="s">
        <v>4334</v>
      </c>
      <c r="E3911" s="2" t="s">
        <v>2517</v>
      </c>
      <c r="F3911" s="3">
        <f>VLOOKUP(E3911,[1]Sheet1!$B$1:$D$65536,3,0)</f>
        <v>42765</v>
      </c>
    </row>
    <row r="3912" spans="1:6" x14ac:dyDescent="0.2">
      <c r="A3912" t="s">
        <v>2516</v>
      </c>
      <c r="B3912" s="1">
        <v>42765</v>
      </c>
      <c r="C3912" t="s">
        <v>4333</v>
      </c>
      <c r="D3912" t="s">
        <v>4334</v>
      </c>
      <c r="E3912" s="2" t="s">
        <v>2517</v>
      </c>
      <c r="F3912" s="3">
        <f>VLOOKUP(E3912,[1]Sheet1!$B$1:$D$65536,3,0)</f>
        <v>42765</v>
      </c>
    </row>
    <row r="3913" spans="1:6" x14ac:dyDescent="0.2">
      <c r="A3913" t="s">
        <v>2518</v>
      </c>
      <c r="B3913" s="1">
        <v>42763</v>
      </c>
      <c r="C3913" t="s">
        <v>4349</v>
      </c>
      <c r="D3913" t="s">
        <v>4350</v>
      </c>
      <c r="E3913" s="2" t="s">
        <v>2519</v>
      </c>
      <c r="F3913" s="3">
        <f>VLOOKUP(E3913,[1]Sheet1!$B$1:$D$65536,3,0)</f>
        <v>42763</v>
      </c>
    </row>
    <row r="3914" spans="1:6" x14ac:dyDescent="0.2">
      <c r="A3914" t="s">
        <v>2520</v>
      </c>
      <c r="B3914" s="1">
        <v>42762</v>
      </c>
      <c r="C3914" t="s">
        <v>4283</v>
      </c>
      <c r="D3914" t="s">
        <v>4284</v>
      </c>
      <c r="E3914" s="2" t="s">
        <v>2521</v>
      </c>
      <c r="F3914" s="3">
        <f>VLOOKUP(E3914,[1]Sheet1!$B$1:$D$65536,3,0)</f>
        <v>42762</v>
      </c>
    </row>
    <row r="3915" spans="1:6" x14ac:dyDescent="0.2">
      <c r="A3915" t="s">
        <v>2522</v>
      </c>
      <c r="B3915" s="1">
        <v>42762</v>
      </c>
      <c r="C3915" t="s">
        <v>4333</v>
      </c>
      <c r="D3915" t="s">
        <v>4334</v>
      </c>
      <c r="E3915" s="2" t="s">
        <v>2523</v>
      </c>
      <c r="F3915" s="3">
        <f>VLOOKUP(E3915,[1]Sheet1!$B$1:$D$65536,3,0)</f>
        <v>42762</v>
      </c>
    </row>
    <row r="3916" spans="1:6" x14ac:dyDescent="0.2">
      <c r="A3916" t="s">
        <v>2522</v>
      </c>
      <c r="B3916" s="1">
        <v>42762</v>
      </c>
      <c r="C3916" t="s">
        <v>4333</v>
      </c>
      <c r="D3916" t="s">
        <v>4334</v>
      </c>
      <c r="E3916" s="2" t="s">
        <v>2523</v>
      </c>
      <c r="F3916" s="3">
        <f>VLOOKUP(E3916,[1]Sheet1!$B$1:$D$65536,3,0)</f>
        <v>42762</v>
      </c>
    </row>
    <row r="3917" spans="1:6" x14ac:dyDescent="0.2">
      <c r="A3917" t="s">
        <v>2524</v>
      </c>
      <c r="B3917" s="1">
        <v>42762</v>
      </c>
      <c r="C3917" t="s">
        <v>4277</v>
      </c>
      <c r="D3917" t="s">
        <v>4278</v>
      </c>
      <c r="E3917" s="2" t="s">
        <v>2525</v>
      </c>
      <c r="F3917" s="3">
        <f>VLOOKUP(E3917,[1]Sheet1!$B$1:$D$65536,3,0)</f>
        <v>42762</v>
      </c>
    </row>
    <row r="3918" spans="1:6" x14ac:dyDescent="0.2">
      <c r="A3918" t="s">
        <v>2526</v>
      </c>
      <c r="B3918" s="1">
        <v>42762</v>
      </c>
      <c r="C3918" t="s">
        <v>4277</v>
      </c>
      <c r="D3918" t="s">
        <v>4278</v>
      </c>
      <c r="E3918" s="2" t="s">
        <v>2527</v>
      </c>
      <c r="F3918" s="3">
        <f>VLOOKUP(E3918,[1]Sheet1!$B$1:$D$65536,3,0)</f>
        <v>42762</v>
      </c>
    </row>
    <row r="3919" spans="1:6" x14ac:dyDescent="0.2">
      <c r="A3919" t="s">
        <v>2528</v>
      </c>
      <c r="B3919" s="1">
        <v>42762</v>
      </c>
      <c r="C3919">
        <v>10003985</v>
      </c>
      <c r="D3919" t="s">
        <v>4300</v>
      </c>
      <c r="E3919" s="2" t="s">
        <v>2529</v>
      </c>
      <c r="F3919" s="3">
        <f>VLOOKUP(E3919,[1]Sheet1!$B$1:$D$65536,3,0)</f>
        <v>42762</v>
      </c>
    </row>
    <row r="3920" spans="1:6" x14ac:dyDescent="0.2">
      <c r="A3920" t="s">
        <v>2528</v>
      </c>
      <c r="B3920" s="1">
        <v>42762</v>
      </c>
      <c r="C3920">
        <v>10003985</v>
      </c>
      <c r="D3920" t="s">
        <v>4300</v>
      </c>
      <c r="E3920" s="2" t="s">
        <v>2529</v>
      </c>
      <c r="F3920" s="3">
        <f>VLOOKUP(E3920,[1]Sheet1!$B$1:$D$65536,3,0)</f>
        <v>42762</v>
      </c>
    </row>
    <row r="3921" spans="1:6" x14ac:dyDescent="0.2">
      <c r="A3921" t="s">
        <v>2530</v>
      </c>
      <c r="B3921" s="1">
        <v>42767</v>
      </c>
      <c r="C3921" t="s">
        <v>4298</v>
      </c>
      <c r="D3921" t="s">
        <v>4299</v>
      </c>
      <c r="E3921" s="2" t="s">
        <v>2531</v>
      </c>
      <c r="F3921" s="3">
        <f>VLOOKUP(E3921,[1]Sheet1!$B$1:$D$65536,3,0)</f>
        <v>42760</v>
      </c>
    </row>
    <row r="3922" spans="1:6" x14ac:dyDescent="0.2">
      <c r="A3922" t="s">
        <v>2532</v>
      </c>
      <c r="B3922" s="1">
        <v>42760</v>
      </c>
      <c r="C3922" t="s">
        <v>4301</v>
      </c>
      <c r="D3922" t="s">
        <v>4302</v>
      </c>
      <c r="E3922" s="2" t="s">
        <v>2533</v>
      </c>
      <c r="F3922" s="3">
        <f>VLOOKUP(E3922,[1]Sheet1!$B$1:$D$65536,3,0)</f>
        <v>42760</v>
      </c>
    </row>
    <row r="3923" spans="1:6" x14ac:dyDescent="0.2">
      <c r="A3923" t="s">
        <v>2532</v>
      </c>
      <c r="B3923" s="1">
        <v>42760</v>
      </c>
      <c r="C3923" t="s">
        <v>4301</v>
      </c>
      <c r="D3923" t="s">
        <v>4302</v>
      </c>
      <c r="E3923" s="2" t="s">
        <v>2533</v>
      </c>
      <c r="F3923" s="3">
        <f>VLOOKUP(E3923,[1]Sheet1!$B$1:$D$65536,3,0)</f>
        <v>42760</v>
      </c>
    </row>
    <row r="3924" spans="1:6" x14ac:dyDescent="0.2">
      <c r="A3924" t="s">
        <v>2532</v>
      </c>
      <c r="B3924" s="1">
        <v>42760</v>
      </c>
      <c r="C3924" t="s">
        <v>4301</v>
      </c>
      <c r="D3924" t="s">
        <v>4302</v>
      </c>
      <c r="E3924" s="2" t="s">
        <v>2533</v>
      </c>
      <c r="F3924" s="3">
        <f>VLOOKUP(E3924,[1]Sheet1!$B$1:$D$65536,3,0)</f>
        <v>42760</v>
      </c>
    </row>
    <row r="3925" spans="1:6" x14ac:dyDescent="0.2">
      <c r="A3925" t="s">
        <v>2532</v>
      </c>
      <c r="B3925" s="1">
        <v>42760</v>
      </c>
      <c r="C3925" t="s">
        <v>4301</v>
      </c>
      <c r="D3925" t="s">
        <v>4302</v>
      </c>
      <c r="E3925" s="2" t="s">
        <v>2533</v>
      </c>
      <c r="F3925" s="3">
        <f>VLOOKUP(E3925,[1]Sheet1!$B$1:$D$65536,3,0)</f>
        <v>42760</v>
      </c>
    </row>
    <row r="3926" spans="1:6" x14ac:dyDescent="0.2">
      <c r="A3926" t="s">
        <v>2532</v>
      </c>
      <c r="B3926" s="1">
        <v>42760</v>
      </c>
      <c r="C3926" t="s">
        <v>4301</v>
      </c>
      <c r="D3926" t="s">
        <v>4302</v>
      </c>
      <c r="E3926" s="2" t="s">
        <v>2533</v>
      </c>
      <c r="F3926" s="3">
        <f>VLOOKUP(E3926,[1]Sheet1!$B$1:$D$65536,3,0)</f>
        <v>42760</v>
      </c>
    </row>
    <row r="3927" spans="1:6" x14ac:dyDescent="0.2">
      <c r="A3927" t="s">
        <v>2532</v>
      </c>
      <c r="B3927" s="1">
        <v>42760</v>
      </c>
      <c r="C3927" t="s">
        <v>4301</v>
      </c>
      <c r="D3927" t="s">
        <v>4302</v>
      </c>
      <c r="E3927" s="2" t="s">
        <v>2533</v>
      </c>
      <c r="F3927" s="3">
        <f>VLOOKUP(E3927,[1]Sheet1!$B$1:$D$65536,3,0)</f>
        <v>42760</v>
      </c>
    </row>
    <row r="3928" spans="1:6" x14ac:dyDescent="0.2">
      <c r="A3928" t="s">
        <v>2532</v>
      </c>
      <c r="B3928" s="1">
        <v>42760</v>
      </c>
      <c r="C3928" t="s">
        <v>4301</v>
      </c>
      <c r="D3928" t="s">
        <v>4302</v>
      </c>
      <c r="E3928" s="2" t="s">
        <v>2533</v>
      </c>
      <c r="F3928" s="3">
        <f>VLOOKUP(E3928,[1]Sheet1!$B$1:$D$65536,3,0)</f>
        <v>42760</v>
      </c>
    </row>
    <row r="3929" spans="1:6" x14ac:dyDescent="0.2">
      <c r="A3929" t="s">
        <v>2532</v>
      </c>
      <c r="B3929" s="1">
        <v>42760</v>
      </c>
      <c r="C3929" t="s">
        <v>4301</v>
      </c>
      <c r="D3929" t="s">
        <v>4302</v>
      </c>
      <c r="E3929" s="2" t="s">
        <v>2533</v>
      </c>
      <c r="F3929" s="3">
        <f>VLOOKUP(E3929,[1]Sheet1!$B$1:$D$65536,3,0)</f>
        <v>42760</v>
      </c>
    </row>
    <row r="3930" spans="1:6" x14ac:dyDescent="0.2">
      <c r="A3930" t="s">
        <v>2534</v>
      </c>
      <c r="B3930" s="1">
        <v>42760</v>
      </c>
      <c r="C3930" t="s">
        <v>4311</v>
      </c>
      <c r="D3930" t="s">
        <v>4312</v>
      </c>
      <c r="E3930" s="2" t="s">
        <v>2535</v>
      </c>
      <c r="F3930" s="3">
        <f>VLOOKUP(E3930,[1]Sheet1!$B$1:$D$65536,3,0)</f>
        <v>42760</v>
      </c>
    </row>
    <row r="3931" spans="1:6" x14ac:dyDescent="0.2">
      <c r="A3931" t="s">
        <v>2536</v>
      </c>
      <c r="B3931" s="1">
        <v>42760</v>
      </c>
      <c r="C3931" t="s">
        <v>4347</v>
      </c>
      <c r="D3931" t="s">
        <v>4348</v>
      </c>
      <c r="E3931" s="2" t="s">
        <v>2537</v>
      </c>
      <c r="F3931" s="3">
        <f>VLOOKUP(E3931,[1]Sheet1!$B$1:$D$65536,3,0)</f>
        <v>42760</v>
      </c>
    </row>
    <row r="3932" spans="1:6" x14ac:dyDescent="0.2">
      <c r="A3932" t="s">
        <v>2538</v>
      </c>
      <c r="B3932" s="1">
        <v>42759</v>
      </c>
      <c r="C3932" t="s">
        <v>4390</v>
      </c>
      <c r="D3932" t="s">
        <v>4391</v>
      </c>
      <c r="E3932" s="2" t="s">
        <v>2539</v>
      </c>
      <c r="F3932" s="3">
        <f>VLOOKUP(E3932,[1]Sheet1!$B$1:$D$65536,3,0)</f>
        <v>42759</v>
      </c>
    </row>
    <row r="3933" spans="1:6" x14ac:dyDescent="0.2">
      <c r="A3933" t="s">
        <v>2540</v>
      </c>
      <c r="B3933" s="1">
        <v>42759</v>
      </c>
      <c r="C3933" t="s">
        <v>4386</v>
      </c>
      <c r="D3933" t="s">
        <v>4387</v>
      </c>
      <c r="E3933" s="2" t="s">
        <v>2541</v>
      </c>
      <c r="F3933" s="3">
        <f>VLOOKUP(E3933,[1]Sheet1!$B$1:$D$65536,3,0)</f>
        <v>42759</v>
      </c>
    </row>
    <row r="3934" spans="1:6" x14ac:dyDescent="0.2">
      <c r="A3934" t="s">
        <v>2542</v>
      </c>
      <c r="B3934" s="1">
        <v>42759</v>
      </c>
      <c r="C3934" t="s">
        <v>4390</v>
      </c>
      <c r="D3934" t="s">
        <v>4391</v>
      </c>
      <c r="E3934" s="2" t="s">
        <v>2543</v>
      </c>
      <c r="F3934" s="3">
        <f>VLOOKUP(E3934,[1]Sheet1!$B$1:$D$65536,3,0)</f>
        <v>42759</v>
      </c>
    </row>
    <row r="3935" spans="1:6" x14ac:dyDescent="0.2">
      <c r="A3935" t="s">
        <v>2544</v>
      </c>
      <c r="B3935" s="1">
        <v>42759</v>
      </c>
      <c r="C3935" t="s">
        <v>4287</v>
      </c>
      <c r="D3935" t="s">
        <v>4288</v>
      </c>
      <c r="E3935" s="2" t="s">
        <v>2545</v>
      </c>
      <c r="F3935" s="3">
        <f>VLOOKUP(E3935,[1]Sheet1!$B$1:$D$65536,3,0)</f>
        <v>42759</v>
      </c>
    </row>
    <row r="3936" spans="1:6" x14ac:dyDescent="0.2">
      <c r="A3936" t="s">
        <v>2544</v>
      </c>
      <c r="B3936" s="1">
        <v>42759</v>
      </c>
      <c r="C3936" t="s">
        <v>4287</v>
      </c>
      <c r="D3936" t="s">
        <v>4288</v>
      </c>
      <c r="E3936" s="2" t="s">
        <v>2545</v>
      </c>
      <c r="F3936" s="3">
        <f>VLOOKUP(E3936,[1]Sheet1!$B$1:$D$65536,3,0)</f>
        <v>42759</v>
      </c>
    </row>
    <row r="3937" spans="1:6" x14ac:dyDescent="0.2">
      <c r="A3937" t="s">
        <v>2546</v>
      </c>
      <c r="B3937" s="1">
        <v>42759</v>
      </c>
      <c r="C3937" t="s">
        <v>4394</v>
      </c>
      <c r="D3937" t="s">
        <v>4395</v>
      </c>
      <c r="E3937" s="2" t="s">
        <v>2547</v>
      </c>
      <c r="F3937" s="3">
        <f>VLOOKUP(E3937,[1]Sheet1!$B$1:$D$65536,3,0)</f>
        <v>42759</v>
      </c>
    </row>
    <row r="3938" spans="1:6" x14ac:dyDescent="0.2">
      <c r="A3938" t="s">
        <v>2548</v>
      </c>
      <c r="B3938" s="1">
        <v>42759</v>
      </c>
      <c r="C3938" t="s">
        <v>4292</v>
      </c>
      <c r="D3938" t="s">
        <v>4293</v>
      </c>
      <c r="E3938" s="2" t="s">
        <v>2549</v>
      </c>
      <c r="F3938" s="3">
        <f>VLOOKUP(E3938,[1]Sheet1!$B$1:$D$65536,3,0)</f>
        <v>42759</v>
      </c>
    </row>
    <row r="3939" spans="1:6" x14ac:dyDescent="0.2">
      <c r="A3939" t="s">
        <v>2548</v>
      </c>
      <c r="B3939" s="1">
        <v>42759</v>
      </c>
      <c r="C3939" t="s">
        <v>4292</v>
      </c>
      <c r="D3939" t="s">
        <v>4293</v>
      </c>
      <c r="E3939" s="2" t="s">
        <v>2549</v>
      </c>
      <c r="F3939" s="3">
        <f>VLOOKUP(E3939,[1]Sheet1!$B$1:$D$65536,3,0)</f>
        <v>42759</v>
      </c>
    </row>
    <row r="3940" spans="1:6" x14ac:dyDescent="0.2">
      <c r="A3940" t="s">
        <v>2548</v>
      </c>
      <c r="B3940" s="1">
        <v>42759</v>
      </c>
      <c r="C3940" t="s">
        <v>4292</v>
      </c>
      <c r="D3940" t="s">
        <v>4293</v>
      </c>
      <c r="E3940" s="2" t="s">
        <v>2549</v>
      </c>
      <c r="F3940" s="3">
        <f>VLOOKUP(E3940,[1]Sheet1!$B$1:$D$65536,3,0)</f>
        <v>42759</v>
      </c>
    </row>
    <row r="3941" spans="1:6" x14ac:dyDescent="0.2">
      <c r="A3941" t="s">
        <v>2550</v>
      </c>
      <c r="B3941" s="1">
        <v>42759</v>
      </c>
      <c r="C3941" t="s">
        <v>4353</v>
      </c>
      <c r="D3941" t="s">
        <v>4354</v>
      </c>
      <c r="E3941" s="2" t="s">
        <v>2551</v>
      </c>
      <c r="F3941" s="3">
        <f>VLOOKUP(E3941,[1]Sheet1!$B$1:$D$65536,3,0)</f>
        <v>42759</v>
      </c>
    </row>
    <row r="3942" spans="1:6" x14ac:dyDescent="0.2">
      <c r="A3942" t="s">
        <v>2550</v>
      </c>
      <c r="B3942" s="1">
        <v>42759</v>
      </c>
      <c r="C3942" t="s">
        <v>4353</v>
      </c>
      <c r="D3942" t="s">
        <v>4354</v>
      </c>
      <c r="E3942" s="2" t="s">
        <v>2551</v>
      </c>
      <c r="F3942" s="3">
        <f>VLOOKUP(E3942,[1]Sheet1!$B$1:$D$65536,3,0)</f>
        <v>42759</v>
      </c>
    </row>
    <row r="3943" spans="1:6" x14ac:dyDescent="0.2">
      <c r="A3943" t="s">
        <v>2550</v>
      </c>
      <c r="B3943" s="1">
        <v>42759</v>
      </c>
      <c r="C3943" t="s">
        <v>4353</v>
      </c>
      <c r="D3943" t="s">
        <v>4354</v>
      </c>
      <c r="E3943" s="2" t="s">
        <v>2551</v>
      </c>
      <c r="F3943" s="3">
        <f>VLOOKUP(E3943,[1]Sheet1!$B$1:$D$65536,3,0)</f>
        <v>42759</v>
      </c>
    </row>
    <row r="3944" spans="1:6" x14ac:dyDescent="0.2">
      <c r="A3944" t="s">
        <v>2552</v>
      </c>
      <c r="B3944" s="1">
        <v>42759</v>
      </c>
      <c r="C3944" t="s">
        <v>4353</v>
      </c>
      <c r="D3944" t="s">
        <v>4354</v>
      </c>
      <c r="E3944" s="2" t="s">
        <v>2553</v>
      </c>
      <c r="F3944" s="3">
        <f>VLOOKUP(E3944,[1]Sheet1!$B$1:$D$65536,3,0)</f>
        <v>42759</v>
      </c>
    </row>
    <row r="3945" spans="1:6" x14ac:dyDescent="0.2">
      <c r="A3945" t="s">
        <v>2554</v>
      </c>
      <c r="B3945" s="1">
        <v>42759</v>
      </c>
      <c r="C3945" t="s">
        <v>4319</v>
      </c>
      <c r="D3945" t="s">
        <v>4286</v>
      </c>
      <c r="E3945" s="2" t="s">
        <v>2555</v>
      </c>
      <c r="F3945" s="3">
        <f>VLOOKUP(E3945,[1]Sheet1!$B$1:$D$65536,3,0)</f>
        <v>42759</v>
      </c>
    </row>
    <row r="3946" spans="1:6" x14ac:dyDescent="0.2">
      <c r="A3946" t="s">
        <v>2554</v>
      </c>
      <c r="B3946" s="1">
        <v>42759</v>
      </c>
      <c r="C3946" t="s">
        <v>4319</v>
      </c>
      <c r="D3946" t="s">
        <v>4286</v>
      </c>
      <c r="E3946" s="2" t="s">
        <v>2555</v>
      </c>
      <c r="F3946" s="3">
        <f>VLOOKUP(E3946,[1]Sheet1!$B$1:$D$65536,3,0)</f>
        <v>42759</v>
      </c>
    </row>
    <row r="3947" spans="1:6" x14ac:dyDescent="0.2">
      <c r="A3947" t="s">
        <v>2556</v>
      </c>
      <c r="B3947" s="1">
        <v>42759</v>
      </c>
      <c r="C3947" t="s">
        <v>4329</v>
      </c>
      <c r="D3947" t="s">
        <v>4330</v>
      </c>
      <c r="E3947" s="2" t="s">
        <v>2557</v>
      </c>
      <c r="F3947" s="3">
        <f>VLOOKUP(E3947,[1]Sheet1!$B$1:$D$65536,3,0)</f>
        <v>42759</v>
      </c>
    </row>
    <row r="3948" spans="1:6" x14ac:dyDescent="0.2">
      <c r="A3948" t="s">
        <v>2556</v>
      </c>
      <c r="B3948" s="1">
        <v>42759</v>
      </c>
      <c r="C3948" t="s">
        <v>4329</v>
      </c>
      <c r="D3948" t="s">
        <v>4330</v>
      </c>
      <c r="E3948" s="2" t="s">
        <v>2557</v>
      </c>
      <c r="F3948" s="3">
        <f>VLOOKUP(E3948,[1]Sheet1!$B$1:$D$65536,3,0)</f>
        <v>42759</v>
      </c>
    </row>
    <row r="3949" spans="1:6" x14ac:dyDescent="0.2">
      <c r="A3949" t="s">
        <v>2556</v>
      </c>
      <c r="B3949" s="1">
        <v>42759</v>
      </c>
      <c r="C3949" t="s">
        <v>4329</v>
      </c>
      <c r="D3949" t="s">
        <v>4330</v>
      </c>
      <c r="E3949" s="2" t="s">
        <v>2557</v>
      </c>
      <c r="F3949" s="3">
        <f>VLOOKUP(E3949,[1]Sheet1!$B$1:$D$65536,3,0)</f>
        <v>42759</v>
      </c>
    </row>
    <row r="3950" spans="1:6" x14ac:dyDescent="0.2">
      <c r="A3950" t="s">
        <v>2556</v>
      </c>
      <c r="B3950" s="1">
        <v>42759</v>
      </c>
      <c r="C3950" t="s">
        <v>4329</v>
      </c>
      <c r="D3950" t="s">
        <v>4330</v>
      </c>
      <c r="E3950" s="2" t="s">
        <v>2557</v>
      </c>
      <c r="F3950" s="3">
        <f>VLOOKUP(E3950,[1]Sheet1!$B$1:$D$65536,3,0)</f>
        <v>42759</v>
      </c>
    </row>
    <row r="3951" spans="1:6" x14ac:dyDescent="0.2">
      <c r="A3951" t="s">
        <v>2558</v>
      </c>
      <c r="B3951" s="1">
        <v>42759</v>
      </c>
      <c r="C3951" t="s">
        <v>4390</v>
      </c>
      <c r="D3951" t="s">
        <v>4391</v>
      </c>
      <c r="E3951" s="2" t="s">
        <v>2559</v>
      </c>
      <c r="F3951" s="3">
        <f>VLOOKUP(E3951,[1]Sheet1!$B$1:$D$65536,3,0)</f>
        <v>42759</v>
      </c>
    </row>
    <row r="3952" spans="1:6" x14ac:dyDescent="0.2">
      <c r="A3952" t="s">
        <v>2558</v>
      </c>
      <c r="B3952" s="1">
        <v>42759</v>
      </c>
      <c r="C3952" t="s">
        <v>4390</v>
      </c>
      <c r="D3952" t="s">
        <v>4391</v>
      </c>
      <c r="E3952" s="2" t="s">
        <v>2559</v>
      </c>
      <c r="F3952" s="3">
        <f>VLOOKUP(E3952,[1]Sheet1!$B$1:$D$65536,3,0)</f>
        <v>42759</v>
      </c>
    </row>
    <row r="3953" spans="1:6" x14ac:dyDescent="0.2">
      <c r="A3953" t="s">
        <v>2558</v>
      </c>
      <c r="B3953" s="1">
        <v>42759</v>
      </c>
      <c r="C3953" t="s">
        <v>4390</v>
      </c>
      <c r="D3953" t="s">
        <v>4391</v>
      </c>
      <c r="E3953" s="2" t="s">
        <v>2559</v>
      </c>
      <c r="F3953" s="3">
        <f>VLOOKUP(E3953,[1]Sheet1!$B$1:$D$65536,3,0)</f>
        <v>42759</v>
      </c>
    </row>
    <row r="3954" spans="1:6" x14ac:dyDescent="0.2">
      <c r="A3954" t="s">
        <v>2560</v>
      </c>
      <c r="B3954" s="1">
        <v>42759</v>
      </c>
      <c r="C3954" t="s">
        <v>4321</v>
      </c>
      <c r="D3954" t="s">
        <v>4322</v>
      </c>
      <c r="E3954" s="2" t="s">
        <v>2561</v>
      </c>
      <c r="F3954" s="3">
        <f>VLOOKUP(E3954,[1]Sheet1!$B$1:$D$65536,3,0)</f>
        <v>42759</v>
      </c>
    </row>
    <row r="3955" spans="1:6" x14ac:dyDescent="0.2">
      <c r="A3955" t="s">
        <v>2562</v>
      </c>
      <c r="B3955" s="1">
        <v>42759</v>
      </c>
      <c r="C3955" t="s">
        <v>4363</v>
      </c>
      <c r="D3955" t="s">
        <v>4364</v>
      </c>
      <c r="E3955" s="2" t="s">
        <v>2563</v>
      </c>
      <c r="F3955" s="3">
        <f>VLOOKUP(E3955,[1]Sheet1!$B$1:$D$65536,3,0)</f>
        <v>42759</v>
      </c>
    </row>
    <row r="3956" spans="1:6" x14ac:dyDescent="0.2">
      <c r="A3956" t="s">
        <v>2564</v>
      </c>
      <c r="B3956" s="1">
        <v>42759</v>
      </c>
      <c r="C3956" t="s">
        <v>4305</v>
      </c>
      <c r="D3956" t="s">
        <v>4306</v>
      </c>
      <c r="E3956" s="2" t="s">
        <v>2565</v>
      </c>
      <c r="F3956" s="3">
        <f>VLOOKUP(E3956,[1]Sheet1!$B$1:$D$65536,3,0)</f>
        <v>42759</v>
      </c>
    </row>
    <row r="3957" spans="1:6" x14ac:dyDescent="0.2">
      <c r="A3957" t="s">
        <v>2566</v>
      </c>
      <c r="B3957" s="1">
        <v>42758</v>
      </c>
      <c r="C3957" t="s">
        <v>4390</v>
      </c>
      <c r="D3957" t="s">
        <v>4391</v>
      </c>
      <c r="E3957" s="2" t="s">
        <v>2567</v>
      </c>
      <c r="F3957" s="3">
        <f>VLOOKUP(E3957,[1]Sheet1!$B$1:$D$65536,3,0)</f>
        <v>42758</v>
      </c>
    </row>
    <row r="3958" spans="1:6" x14ac:dyDescent="0.2">
      <c r="A3958" t="s">
        <v>2566</v>
      </c>
      <c r="B3958" s="1">
        <v>42758</v>
      </c>
      <c r="C3958" t="s">
        <v>4390</v>
      </c>
      <c r="D3958" t="s">
        <v>4391</v>
      </c>
      <c r="E3958" s="2" t="s">
        <v>2567</v>
      </c>
      <c r="F3958" s="3">
        <f>VLOOKUP(E3958,[1]Sheet1!$B$1:$D$65536,3,0)</f>
        <v>42758</v>
      </c>
    </row>
    <row r="3959" spans="1:6" x14ac:dyDescent="0.2">
      <c r="A3959" t="s">
        <v>2568</v>
      </c>
      <c r="B3959" s="1">
        <v>42758</v>
      </c>
      <c r="C3959" t="s">
        <v>4403</v>
      </c>
      <c r="D3959" t="s">
        <v>4404</v>
      </c>
      <c r="E3959" s="2" t="s">
        <v>2569</v>
      </c>
      <c r="F3959" s="3">
        <f>VLOOKUP(E3959,[1]Sheet1!$B$1:$D$65536,3,0)</f>
        <v>42758</v>
      </c>
    </row>
    <row r="3960" spans="1:6" x14ac:dyDescent="0.2">
      <c r="A3960" t="s">
        <v>2570</v>
      </c>
      <c r="B3960" s="1">
        <v>42758</v>
      </c>
      <c r="C3960" t="s">
        <v>4403</v>
      </c>
      <c r="D3960" t="s">
        <v>4404</v>
      </c>
      <c r="E3960" s="2" t="s">
        <v>2571</v>
      </c>
      <c r="F3960" s="3">
        <f>VLOOKUP(E3960,[1]Sheet1!$B$1:$D$65536,3,0)</f>
        <v>42758</v>
      </c>
    </row>
    <row r="3961" spans="1:6" x14ac:dyDescent="0.2">
      <c r="A3961" t="s">
        <v>2572</v>
      </c>
      <c r="B3961" s="1">
        <v>42758</v>
      </c>
      <c r="C3961" t="s">
        <v>4394</v>
      </c>
      <c r="D3961" t="s">
        <v>4395</v>
      </c>
      <c r="E3961" s="2" t="s">
        <v>2573</v>
      </c>
      <c r="F3961" s="3">
        <f>VLOOKUP(E3961,[1]Sheet1!$B$1:$D$65536,3,0)</f>
        <v>42758</v>
      </c>
    </row>
    <row r="3962" spans="1:6" x14ac:dyDescent="0.2">
      <c r="A3962" t="s">
        <v>2572</v>
      </c>
      <c r="B3962" s="1">
        <v>42758</v>
      </c>
      <c r="C3962" t="s">
        <v>4394</v>
      </c>
      <c r="D3962" t="s">
        <v>4395</v>
      </c>
      <c r="E3962" s="2" t="s">
        <v>2573</v>
      </c>
      <c r="F3962" s="3">
        <f>VLOOKUP(E3962,[1]Sheet1!$B$1:$D$65536,3,0)</f>
        <v>42758</v>
      </c>
    </row>
    <row r="3963" spans="1:6" x14ac:dyDescent="0.2">
      <c r="A3963" t="s">
        <v>2574</v>
      </c>
      <c r="B3963" s="1">
        <v>42758</v>
      </c>
      <c r="C3963" t="s">
        <v>4403</v>
      </c>
      <c r="D3963" t="s">
        <v>4404</v>
      </c>
      <c r="E3963" s="2" t="s">
        <v>2575</v>
      </c>
      <c r="F3963" s="3">
        <f>VLOOKUP(E3963,[1]Sheet1!$B$1:$D$65536,3,0)</f>
        <v>42758</v>
      </c>
    </row>
    <row r="3964" spans="1:6" x14ac:dyDescent="0.2">
      <c r="A3964" t="s">
        <v>2576</v>
      </c>
      <c r="B3964" s="1">
        <v>42755</v>
      </c>
      <c r="C3964" t="s">
        <v>4277</v>
      </c>
      <c r="D3964" t="s">
        <v>4278</v>
      </c>
      <c r="E3964" s="2" t="s">
        <v>2577</v>
      </c>
      <c r="F3964" s="3">
        <f>VLOOKUP(E3964,[1]Sheet1!$B$1:$D$65536,3,0)</f>
        <v>42755</v>
      </c>
    </row>
    <row r="3965" spans="1:6" x14ac:dyDescent="0.2">
      <c r="A3965" t="s">
        <v>2576</v>
      </c>
      <c r="B3965" s="1">
        <v>42755</v>
      </c>
      <c r="C3965" t="s">
        <v>4277</v>
      </c>
      <c r="D3965" t="s">
        <v>4278</v>
      </c>
      <c r="E3965" s="2" t="s">
        <v>2577</v>
      </c>
      <c r="F3965" s="3">
        <f>VLOOKUP(E3965,[1]Sheet1!$B$1:$D$65536,3,0)</f>
        <v>42755</v>
      </c>
    </row>
    <row r="3966" spans="1:6" x14ac:dyDescent="0.2">
      <c r="A3966" t="s">
        <v>2576</v>
      </c>
      <c r="B3966" s="1">
        <v>42755</v>
      </c>
      <c r="C3966" t="s">
        <v>4277</v>
      </c>
      <c r="D3966" t="s">
        <v>4278</v>
      </c>
      <c r="E3966" s="2" t="s">
        <v>2577</v>
      </c>
      <c r="F3966" s="3">
        <f>VLOOKUP(E3966,[1]Sheet1!$B$1:$D$65536,3,0)</f>
        <v>42755</v>
      </c>
    </row>
    <row r="3967" spans="1:6" x14ac:dyDescent="0.2">
      <c r="A3967" t="s">
        <v>2576</v>
      </c>
      <c r="B3967" s="1">
        <v>42755</v>
      </c>
      <c r="C3967" t="s">
        <v>4277</v>
      </c>
      <c r="D3967" t="s">
        <v>4278</v>
      </c>
      <c r="E3967" s="2" t="s">
        <v>2577</v>
      </c>
      <c r="F3967" s="3">
        <f>VLOOKUP(E3967,[1]Sheet1!$B$1:$D$65536,3,0)</f>
        <v>42755</v>
      </c>
    </row>
    <row r="3968" spans="1:6" x14ac:dyDescent="0.2">
      <c r="A3968" t="s">
        <v>2576</v>
      </c>
      <c r="B3968" s="1">
        <v>42755</v>
      </c>
      <c r="C3968" t="s">
        <v>4277</v>
      </c>
      <c r="D3968" t="s">
        <v>4278</v>
      </c>
      <c r="E3968" s="2" t="s">
        <v>2577</v>
      </c>
      <c r="F3968" s="3">
        <f>VLOOKUP(E3968,[1]Sheet1!$B$1:$D$65536,3,0)</f>
        <v>42755</v>
      </c>
    </row>
    <row r="3969" spans="1:6" x14ac:dyDescent="0.2">
      <c r="A3969" t="s">
        <v>2576</v>
      </c>
      <c r="B3969" s="1">
        <v>42755</v>
      </c>
      <c r="C3969" t="s">
        <v>4277</v>
      </c>
      <c r="D3969" t="s">
        <v>4278</v>
      </c>
      <c r="E3969" s="2" t="s">
        <v>2577</v>
      </c>
      <c r="F3969" s="3">
        <f>VLOOKUP(E3969,[1]Sheet1!$B$1:$D$65536,3,0)</f>
        <v>42755</v>
      </c>
    </row>
    <row r="3970" spans="1:6" x14ac:dyDescent="0.2">
      <c r="A3970" t="s">
        <v>2576</v>
      </c>
      <c r="B3970" s="1">
        <v>42755</v>
      </c>
      <c r="C3970" t="s">
        <v>4277</v>
      </c>
      <c r="D3970" t="s">
        <v>4278</v>
      </c>
      <c r="E3970" s="2" t="s">
        <v>2577</v>
      </c>
      <c r="F3970" s="3">
        <f>VLOOKUP(E3970,[1]Sheet1!$B$1:$D$65536,3,0)</f>
        <v>42755</v>
      </c>
    </row>
    <row r="3971" spans="1:6" x14ac:dyDescent="0.2">
      <c r="A3971" t="s">
        <v>2576</v>
      </c>
      <c r="B3971" s="1">
        <v>42755</v>
      </c>
      <c r="C3971" t="s">
        <v>4277</v>
      </c>
      <c r="D3971" t="s">
        <v>4278</v>
      </c>
      <c r="E3971" s="2" t="s">
        <v>2577</v>
      </c>
      <c r="F3971" s="3">
        <f>VLOOKUP(E3971,[1]Sheet1!$B$1:$D$65536,3,0)</f>
        <v>42755</v>
      </c>
    </row>
    <row r="3972" spans="1:6" x14ac:dyDescent="0.2">
      <c r="A3972" t="s">
        <v>2576</v>
      </c>
      <c r="B3972" s="1">
        <v>42755</v>
      </c>
      <c r="C3972" t="s">
        <v>4277</v>
      </c>
      <c r="D3972" t="s">
        <v>4278</v>
      </c>
      <c r="E3972" s="2" t="s">
        <v>2577</v>
      </c>
      <c r="F3972" s="3">
        <f>VLOOKUP(E3972,[1]Sheet1!$B$1:$D$65536,3,0)</f>
        <v>42755</v>
      </c>
    </row>
    <row r="3973" spans="1:6" x14ac:dyDescent="0.2">
      <c r="A3973" t="s">
        <v>2576</v>
      </c>
      <c r="B3973" s="1">
        <v>42755</v>
      </c>
      <c r="C3973" t="s">
        <v>4277</v>
      </c>
      <c r="D3973" t="s">
        <v>4278</v>
      </c>
      <c r="E3973" s="2" t="s">
        <v>2577</v>
      </c>
      <c r="F3973" s="3">
        <f>VLOOKUP(E3973,[1]Sheet1!$B$1:$D$65536,3,0)</f>
        <v>42755</v>
      </c>
    </row>
    <row r="3974" spans="1:6" x14ac:dyDescent="0.2">
      <c r="A3974" t="s">
        <v>2576</v>
      </c>
      <c r="B3974" s="1">
        <v>42755</v>
      </c>
      <c r="C3974" t="s">
        <v>4277</v>
      </c>
      <c r="D3974" t="s">
        <v>4278</v>
      </c>
      <c r="E3974" s="2" t="s">
        <v>2577</v>
      </c>
      <c r="F3974" s="3">
        <f>VLOOKUP(E3974,[1]Sheet1!$B$1:$D$65536,3,0)</f>
        <v>42755</v>
      </c>
    </row>
    <row r="3975" spans="1:6" x14ac:dyDescent="0.2">
      <c r="A3975" t="s">
        <v>2576</v>
      </c>
      <c r="B3975" s="1">
        <v>42755</v>
      </c>
      <c r="C3975" t="s">
        <v>4277</v>
      </c>
      <c r="D3975" t="s">
        <v>4278</v>
      </c>
      <c r="E3975" s="2" t="s">
        <v>2577</v>
      </c>
      <c r="F3975" s="3">
        <f>VLOOKUP(E3975,[1]Sheet1!$B$1:$D$65536,3,0)</f>
        <v>42755</v>
      </c>
    </row>
    <row r="3976" spans="1:6" x14ac:dyDescent="0.2">
      <c r="A3976" t="s">
        <v>2576</v>
      </c>
      <c r="B3976" s="1">
        <v>42755</v>
      </c>
      <c r="C3976" t="s">
        <v>4277</v>
      </c>
      <c r="D3976" t="s">
        <v>4278</v>
      </c>
      <c r="E3976" s="2" t="s">
        <v>2577</v>
      </c>
      <c r="F3976" s="3">
        <f>VLOOKUP(E3976,[1]Sheet1!$B$1:$D$65536,3,0)</f>
        <v>42755</v>
      </c>
    </row>
    <row r="3977" spans="1:6" x14ac:dyDescent="0.2">
      <c r="A3977" t="s">
        <v>2576</v>
      </c>
      <c r="B3977" s="1">
        <v>42755</v>
      </c>
      <c r="C3977" t="s">
        <v>4277</v>
      </c>
      <c r="D3977" t="s">
        <v>4278</v>
      </c>
      <c r="E3977" s="2" t="s">
        <v>2577</v>
      </c>
      <c r="F3977" s="3">
        <f>VLOOKUP(E3977,[1]Sheet1!$B$1:$D$65536,3,0)</f>
        <v>42755</v>
      </c>
    </row>
    <row r="3978" spans="1:6" x14ac:dyDescent="0.2">
      <c r="A3978" t="s">
        <v>2576</v>
      </c>
      <c r="B3978" s="1">
        <v>42755</v>
      </c>
      <c r="C3978" t="s">
        <v>4277</v>
      </c>
      <c r="D3978" t="s">
        <v>4278</v>
      </c>
      <c r="E3978" s="2" t="s">
        <v>2577</v>
      </c>
      <c r="F3978" s="3">
        <f>VLOOKUP(E3978,[1]Sheet1!$B$1:$D$65536,3,0)</f>
        <v>42755</v>
      </c>
    </row>
    <row r="3979" spans="1:6" x14ac:dyDescent="0.2">
      <c r="A3979" t="s">
        <v>2576</v>
      </c>
      <c r="B3979" s="1">
        <v>42755</v>
      </c>
      <c r="C3979" t="s">
        <v>4277</v>
      </c>
      <c r="D3979" t="s">
        <v>4278</v>
      </c>
      <c r="E3979" s="2" t="s">
        <v>2577</v>
      </c>
      <c r="F3979" s="3">
        <f>VLOOKUP(E3979,[1]Sheet1!$B$1:$D$65536,3,0)</f>
        <v>42755</v>
      </c>
    </row>
    <row r="3980" spans="1:6" x14ac:dyDescent="0.2">
      <c r="A3980" t="s">
        <v>2576</v>
      </c>
      <c r="B3980" s="1">
        <v>42755</v>
      </c>
      <c r="C3980" t="s">
        <v>4277</v>
      </c>
      <c r="D3980" t="s">
        <v>4278</v>
      </c>
      <c r="E3980" s="2" t="s">
        <v>2577</v>
      </c>
      <c r="F3980" s="3">
        <f>VLOOKUP(E3980,[1]Sheet1!$B$1:$D$65536,3,0)</f>
        <v>42755</v>
      </c>
    </row>
    <row r="3981" spans="1:6" x14ac:dyDescent="0.2">
      <c r="A3981" t="s">
        <v>2576</v>
      </c>
      <c r="B3981" s="1">
        <v>42755</v>
      </c>
      <c r="C3981" t="s">
        <v>4277</v>
      </c>
      <c r="D3981" t="s">
        <v>4278</v>
      </c>
      <c r="E3981" s="2" t="s">
        <v>2577</v>
      </c>
      <c r="F3981" s="3">
        <f>VLOOKUP(E3981,[1]Sheet1!$B$1:$D$65536,3,0)</f>
        <v>42755</v>
      </c>
    </row>
    <row r="3982" spans="1:6" x14ac:dyDescent="0.2">
      <c r="A3982" t="s">
        <v>2576</v>
      </c>
      <c r="B3982" s="1">
        <v>42755</v>
      </c>
      <c r="C3982" t="s">
        <v>4277</v>
      </c>
      <c r="D3982" t="s">
        <v>4278</v>
      </c>
      <c r="E3982" s="2" t="s">
        <v>2577</v>
      </c>
      <c r="F3982" s="3">
        <f>VLOOKUP(E3982,[1]Sheet1!$B$1:$D$65536,3,0)</f>
        <v>42755</v>
      </c>
    </row>
    <row r="3983" spans="1:6" x14ac:dyDescent="0.2">
      <c r="A3983" t="s">
        <v>2578</v>
      </c>
      <c r="B3983" s="1">
        <v>42755</v>
      </c>
      <c r="C3983" t="s">
        <v>4277</v>
      </c>
      <c r="D3983" t="s">
        <v>4278</v>
      </c>
      <c r="E3983" s="2" t="s">
        <v>2579</v>
      </c>
      <c r="F3983" s="3">
        <f>VLOOKUP(E3983,[1]Sheet1!$B$1:$D$65536,3,0)</f>
        <v>42755</v>
      </c>
    </row>
    <row r="3984" spans="1:6" x14ac:dyDescent="0.2">
      <c r="A3984" t="s">
        <v>2578</v>
      </c>
      <c r="B3984" s="1">
        <v>42755</v>
      </c>
      <c r="C3984" t="s">
        <v>4277</v>
      </c>
      <c r="D3984" t="s">
        <v>4278</v>
      </c>
      <c r="E3984" s="2" t="s">
        <v>2579</v>
      </c>
      <c r="F3984" s="3">
        <f>VLOOKUP(E3984,[1]Sheet1!$B$1:$D$65536,3,0)</f>
        <v>42755</v>
      </c>
    </row>
    <row r="3985" spans="1:6" x14ac:dyDescent="0.2">
      <c r="A3985" t="s">
        <v>2580</v>
      </c>
      <c r="B3985" s="1">
        <v>42755</v>
      </c>
      <c r="C3985" t="s">
        <v>4390</v>
      </c>
      <c r="D3985" t="s">
        <v>4391</v>
      </c>
      <c r="E3985" s="2" t="s">
        <v>2581</v>
      </c>
      <c r="F3985" s="3">
        <f>VLOOKUP(E3985,[1]Sheet1!$B$1:$D$65536,3,0)</f>
        <v>42755</v>
      </c>
    </row>
    <row r="3986" spans="1:6" x14ac:dyDescent="0.2">
      <c r="A3986" t="s">
        <v>2580</v>
      </c>
      <c r="B3986" s="1">
        <v>42755</v>
      </c>
      <c r="C3986" t="s">
        <v>4390</v>
      </c>
      <c r="D3986" t="s">
        <v>4391</v>
      </c>
      <c r="E3986" s="2" t="s">
        <v>2581</v>
      </c>
      <c r="F3986" s="3">
        <f>VLOOKUP(E3986,[1]Sheet1!$B$1:$D$65536,3,0)</f>
        <v>42755</v>
      </c>
    </row>
    <row r="3987" spans="1:6" x14ac:dyDescent="0.2">
      <c r="A3987" t="s">
        <v>2580</v>
      </c>
      <c r="B3987" s="1">
        <v>42755</v>
      </c>
      <c r="C3987" t="s">
        <v>4390</v>
      </c>
      <c r="D3987" t="s">
        <v>4391</v>
      </c>
      <c r="E3987" s="2" t="s">
        <v>2581</v>
      </c>
      <c r="F3987" s="3">
        <f>VLOOKUP(E3987,[1]Sheet1!$B$1:$D$65536,3,0)</f>
        <v>42755</v>
      </c>
    </row>
    <row r="3988" spans="1:6" x14ac:dyDescent="0.2">
      <c r="A3988" t="s">
        <v>2580</v>
      </c>
      <c r="B3988" s="1">
        <v>42755</v>
      </c>
      <c r="C3988" t="s">
        <v>4390</v>
      </c>
      <c r="D3988" t="s">
        <v>4391</v>
      </c>
      <c r="E3988" s="2" t="s">
        <v>2581</v>
      </c>
      <c r="F3988" s="3">
        <f>VLOOKUP(E3988,[1]Sheet1!$B$1:$D$65536,3,0)</f>
        <v>42755</v>
      </c>
    </row>
    <row r="3989" spans="1:6" x14ac:dyDescent="0.2">
      <c r="A3989" t="s">
        <v>2580</v>
      </c>
      <c r="B3989" s="1">
        <v>42755</v>
      </c>
      <c r="C3989" t="s">
        <v>4390</v>
      </c>
      <c r="D3989" t="s">
        <v>4391</v>
      </c>
      <c r="E3989" s="2" t="s">
        <v>2581</v>
      </c>
      <c r="F3989" s="3">
        <f>VLOOKUP(E3989,[1]Sheet1!$B$1:$D$65536,3,0)</f>
        <v>42755</v>
      </c>
    </row>
    <row r="3990" spans="1:6" x14ac:dyDescent="0.2">
      <c r="A3990" t="s">
        <v>2582</v>
      </c>
      <c r="B3990" s="1">
        <v>42755</v>
      </c>
      <c r="C3990">
        <v>10003985</v>
      </c>
      <c r="D3990" t="s">
        <v>4300</v>
      </c>
      <c r="E3990" s="2" t="s">
        <v>2583</v>
      </c>
      <c r="F3990" s="3">
        <f>VLOOKUP(E3990,[1]Sheet1!$B$1:$D$65536,3,0)</f>
        <v>42755</v>
      </c>
    </row>
    <row r="3991" spans="1:6" x14ac:dyDescent="0.2">
      <c r="A3991" t="s">
        <v>2584</v>
      </c>
      <c r="B3991" s="1">
        <v>42755</v>
      </c>
      <c r="C3991" t="s">
        <v>4405</v>
      </c>
      <c r="D3991" t="s">
        <v>4406</v>
      </c>
      <c r="E3991" s="2" t="s">
        <v>2585</v>
      </c>
      <c r="F3991" s="3">
        <f>VLOOKUP(E3991,[1]Sheet1!$B$1:$D$65536,3,0)</f>
        <v>42755</v>
      </c>
    </row>
    <row r="3992" spans="1:6" x14ac:dyDescent="0.2">
      <c r="A3992" t="s">
        <v>2586</v>
      </c>
      <c r="B3992" s="1">
        <v>42754</v>
      </c>
      <c r="C3992" t="s">
        <v>4405</v>
      </c>
      <c r="D3992" t="s">
        <v>4406</v>
      </c>
      <c r="E3992" s="2" t="s">
        <v>2587</v>
      </c>
      <c r="F3992" s="3">
        <f>VLOOKUP(E3992,[1]Sheet1!$B$1:$D$65536,3,0)</f>
        <v>42754</v>
      </c>
    </row>
    <row r="3993" spans="1:6" x14ac:dyDescent="0.2">
      <c r="A3993" t="s">
        <v>2586</v>
      </c>
      <c r="B3993" s="1">
        <v>42754</v>
      </c>
      <c r="C3993" t="s">
        <v>4405</v>
      </c>
      <c r="D3993" t="s">
        <v>4406</v>
      </c>
      <c r="E3993" s="2" t="s">
        <v>2587</v>
      </c>
      <c r="F3993" s="3">
        <f>VLOOKUP(E3993,[1]Sheet1!$B$1:$D$65536,3,0)</f>
        <v>42754</v>
      </c>
    </row>
    <row r="3994" spans="1:6" x14ac:dyDescent="0.2">
      <c r="A3994" t="s">
        <v>2588</v>
      </c>
      <c r="B3994" s="1">
        <v>42754</v>
      </c>
      <c r="C3994" t="s">
        <v>4309</v>
      </c>
      <c r="D3994" t="s">
        <v>4310</v>
      </c>
      <c r="E3994" s="2" t="s">
        <v>2589</v>
      </c>
      <c r="F3994" s="3">
        <f>VLOOKUP(E3994,[1]Sheet1!$B$1:$D$65536,3,0)</f>
        <v>42754</v>
      </c>
    </row>
    <row r="3995" spans="1:6" x14ac:dyDescent="0.2">
      <c r="A3995" t="s">
        <v>2588</v>
      </c>
      <c r="B3995" s="1">
        <v>42754</v>
      </c>
      <c r="C3995" t="s">
        <v>4309</v>
      </c>
      <c r="D3995" t="s">
        <v>4310</v>
      </c>
      <c r="E3995" s="2" t="s">
        <v>2589</v>
      </c>
      <c r="F3995" s="3">
        <f>VLOOKUP(E3995,[1]Sheet1!$B$1:$D$65536,3,0)</f>
        <v>42754</v>
      </c>
    </row>
    <row r="3996" spans="1:6" x14ac:dyDescent="0.2">
      <c r="A3996" t="s">
        <v>2590</v>
      </c>
      <c r="B3996" s="1">
        <v>42754</v>
      </c>
      <c r="C3996" t="s">
        <v>4289</v>
      </c>
      <c r="D3996" t="s">
        <v>4290</v>
      </c>
      <c r="E3996" s="2" t="s">
        <v>2591</v>
      </c>
      <c r="F3996" s="3">
        <f>VLOOKUP(E3996,[1]Sheet1!$B$1:$D$65536,3,0)</f>
        <v>42754</v>
      </c>
    </row>
    <row r="3997" spans="1:6" x14ac:dyDescent="0.2">
      <c r="A3997" t="s">
        <v>2590</v>
      </c>
      <c r="B3997" s="1">
        <v>42754</v>
      </c>
      <c r="C3997" t="s">
        <v>4289</v>
      </c>
      <c r="D3997" t="s">
        <v>4290</v>
      </c>
      <c r="E3997" s="2" t="s">
        <v>2591</v>
      </c>
      <c r="F3997" s="3">
        <f>VLOOKUP(E3997,[1]Sheet1!$B$1:$D$65536,3,0)</f>
        <v>42754</v>
      </c>
    </row>
    <row r="3998" spans="1:6" x14ac:dyDescent="0.2">
      <c r="A3998" t="s">
        <v>2590</v>
      </c>
      <c r="B3998" s="1">
        <v>42754</v>
      </c>
      <c r="C3998" t="s">
        <v>4289</v>
      </c>
      <c r="D3998" t="s">
        <v>4290</v>
      </c>
      <c r="E3998" s="2" t="s">
        <v>2591</v>
      </c>
      <c r="F3998" s="3">
        <f>VLOOKUP(E3998,[1]Sheet1!$B$1:$D$65536,3,0)</f>
        <v>42754</v>
      </c>
    </row>
    <row r="3999" spans="1:6" x14ac:dyDescent="0.2">
      <c r="A3999" t="s">
        <v>2590</v>
      </c>
      <c r="B3999" s="1">
        <v>42754</v>
      </c>
      <c r="C3999" t="s">
        <v>4289</v>
      </c>
      <c r="D3999" t="s">
        <v>4290</v>
      </c>
      <c r="E3999" s="2" t="s">
        <v>2591</v>
      </c>
      <c r="F3999" s="3">
        <f>VLOOKUP(E3999,[1]Sheet1!$B$1:$D$65536,3,0)</f>
        <v>42754</v>
      </c>
    </row>
    <row r="4000" spans="1:6" x14ac:dyDescent="0.2">
      <c r="A4000" t="s">
        <v>2590</v>
      </c>
      <c r="B4000" s="1">
        <v>42754</v>
      </c>
      <c r="C4000" t="s">
        <v>4289</v>
      </c>
      <c r="D4000" t="s">
        <v>4290</v>
      </c>
      <c r="E4000" s="2" t="s">
        <v>2591</v>
      </c>
      <c r="F4000" s="3">
        <f>VLOOKUP(E4000,[1]Sheet1!$B$1:$D$65536,3,0)</f>
        <v>42754</v>
      </c>
    </row>
    <row r="4001" spans="1:6" x14ac:dyDescent="0.2">
      <c r="A4001" t="s">
        <v>2590</v>
      </c>
      <c r="B4001" s="1">
        <v>42754</v>
      </c>
      <c r="C4001" t="s">
        <v>4289</v>
      </c>
      <c r="D4001" t="s">
        <v>4290</v>
      </c>
      <c r="E4001" s="2" t="s">
        <v>2591</v>
      </c>
      <c r="F4001" s="3">
        <f>VLOOKUP(E4001,[1]Sheet1!$B$1:$D$65536,3,0)</f>
        <v>42754</v>
      </c>
    </row>
    <row r="4002" spans="1:6" x14ac:dyDescent="0.2">
      <c r="A4002" t="s">
        <v>2592</v>
      </c>
      <c r="B4002" s="1">
        <v>42754</v>
      </c>
      <c r="C4002" t="s">
        <v>4390</v>
      </c>
      <c r="D4002" t="s">
        <v>4391</v>
      </c>
      <c r="E4002" s="2" t="s">
        <v>2593</v>
      </c>
      <c r="F4002" s="3">
        <f>VLOOKUP(E4002,[1]Sheet1!$B$1:$D$65536,3,0)</f>
        <v>42754</v>
      </c>
    </row>
    <row r="4003" spans="1:6" x14ac:dyDescent="0.2">
      <c r="A4003" t="s">
        <v>2594</v>
      </c>
      <c r="B4003" s="1">
        <v>42754</v>
      </c>
      <c r="C4003" t="s">
        <v>4396</v>
      </c>
      <c r="D4003" t="s">
        <v>4397</v>
      </c>
      <c r="E4003" s="2" t="s">
        <v>2595</v>
      </c>
      <c r="F4003" s="3">
        <f>VLOOKUP(E4003,[1]Sheet1!$B$1:$D$65536,3,0)</f>
        <v>42754</v>
      </c>
    </row>
    <row r="4004" spans="1:6" x14ac:dyDescent="0.2">
      <c r="A4004" t="s">
        <v>2596</v>
      </c>
      <c r="B4004" s="1">
        <v>42754</v>
      </c>
      <c r="C4004" t="s">
        <v>4355</v>
      </c>
      <c r="D4004" t="s">
        <v>4356</v>
      </c>
      <c r="E4004" s="2" t="s">
        <v>2597</v>
      </c>
      <c r="F4004" s="3">
        <f>VLOOKUP(E4004,[1]Sheet1!$B$1:$D$65536,3,0)</f>
        <v>42754</v>
      </c>
    </row>
    <row r="4005" spans="1:6" x14ac:dyDescent="0.2">
      <c r="A4005" t="s">
        <v>2598</v>
      </c>
      <c r="B4005" s="1">
        <v>42754</v>
      </c>
      <c r="C4005" t="s">
        <v>4341</v>
      </c>
      <c r="D4005" t="s">
        <v>4342</v>
      </c>
      <c r="E4005" s="2" t="s">
        <v>2599</v>
      </c>
      <c r="F4005" s="3">
        <f>VLOOKUP(E4005,[1]Sheet1!$B$1:$D$65536,3,0)</f>
        <v>42754</v>
      </c>
    </row>
    <row r="4006" spans="1:6" x14ac:dyDescent="0.2">
      <c r="A4006" t="s">
        <v>2600</v>
      </c>
      <c r="B4006" s="1">
        <v>42753</v>
      </c>
      <c r="C4006" t="s">
        <v>4274</v>
      </c>
      <c r="D4006" t="s">
        <v>4275</v>
      </c>
      <c r="E4006" s="2" t="s">
        <v>2601</v>
      </c>
      <c r="F4006" s="3">
        <f>VLOOKUP(E4006,[1]Sheet1!$B$1:$D$65536,3,0)</f>
        <v>42753</v>
      </c>
    </row>
    <row r="4007" spans="1:6" x14ac:dyDescent="0.2">
      <c r="A4007" t="s">
        <v>2602</v>
      </c>
      <c r="B4007" s="1">
        <v>42753</v>
      </c>
      <c r="C4007" t="s">
        <v>4353</v>
      </c>
      <c r="D4007" t="s">
        <v>4354</v>
      </c>
      <c r="E4007" s="2" t="s">
        <v>2603</v>
      </c>
      <c r="F4007" s="3">
        <f>VLOOKUP(E4007,[1]Sheet1!$B$1:$D$65536,3,0)</f>
        <v>42753</v>
      </c>
    </row>
    <row r="4008" spans="1:6" x14ac:dyDescent="0.2">
      <c r="A4008" t="s">
        <v>2602</v>
      </c>
      <c r="B4008" s="1">
        <v>42753</v>
      </c>
      <c r="C4008" t="s">
        <v>4353</v>
      </c>
      <c r="D4008" t="s">
        <v>4354</v>
      </c>
      <c r="E4008" s="2" t="s">
        <v>2603</v>
      </c>
      <c r="F4008" s="3">
        <f>VLOOKUP(E4008,[1]Sheet1!$B$1:$D$65536,3,0)</f>
        <v>42753</v>
      </c>
    </row>
    <row r="4009" spans="1:6" x14ac:dyDescent="0.2">
      <c r="A4009" t="s">
        <v>2602</v>
      </c>
      <c r="B4009" s="1">
        <v>42753</v>
      </c>
      <c r="C4009" t="s">
        <v>4353</v>
      </c>
      <c r="D4009" t="s">
        <v>4354</v>
      </c>
      <c r="E4009" s="2" t="s">
        <v>2603</v>
      </c>
      <c r="F4009" s="3">
        <f>VLOOKUP(E4009,[1]Sheet1!$B$1:$D$65536,3,0)</f>
        <v>42753</v>
      </c>
    </row>
    <row r="4010" spans="1:6" x14ac:dyDescent="0.2">
      <c r="A4010" t="s">
        <v>2604</v>
      </c>
      <c r="B4010" s="1">
        <v>42753</v>
      </c>
      <c r="C4010" t="s">
        <v>4353</v>
      </c>
      <c r="D4010" t="s">
        <v>4354</v>
      </c>
      <c r="E4010" s="2" t="s">
        <v>2605</v>
      </c>
      <c r="F4010" s="3">
        <f>VLOOKUP(E4010,[1]Sheet1!$B$1:$D$65536,3,0)</f>
        <v>42753</v>
      </c>
    </row>
    <row r="4011" spans="1:6" x14ac:dyDescent="0.2">
      <c r="A4011" t="s">
        <v>2606</v>
      </c>
      <c r="B4011" s="1">
        <v>42753</v>
      </c>
      <c r="C4011" t="s">
        <v>4283</v>
      </c>
      <c r="D4011" t="s">
        <v>4284</v>
      </c>
      <c r="E4011" s="2" t="s">
        <v>2607</v>
      </c>
      <c r="F4011" s="3">
        <f>VLOOKUP(E4011,[1]Sheet1!$B$1:$D$65536,3,0)</f>
        <v>42753</v>
      </c>
    </row>
    <row r="4012" spans="1:6" x14ac:dyDescent="0.2">
      <c r="A4012" t="s">
        <v>2608</v>
      </c>
      <c r="B4012" s="1">
        <v>42753</v>
      </c>
      <c r="C4012" t="s">
        <v>4335</v>
      </c>
      <c r="D4012" t="s">
        <v>4336</v>
      </c>
      <c r="E4012" s="2" t="s">
        <v>2609</v>
      </c>
      <c r="F4012" s="3">
        <f>VLOOKUP(E4012,[1]Sheet1!$B$1:$D$65536,3,0)</f>
        <v>42753</v>
      </c>
    </row>
    <row r="4013" spans="1:6" x14ac:dyDescent="0.2">
      <c r="A4013" t="s">
        <v>2610</v>
      </c>
      <c r="B4013" s="1">
        <v>42753</v>
      </c>
      <c r="C4013" t="s">
        <v>4289</v>
      </c>
      <c r="D4013" t="s">
        <v>4290</v>
      </c>
      <c r="E4013" s="2" t="s">
        <v>2611</v>
      </c>
      <c r="F4013" s="3">
        <f>VLOOKUP(E4013,[1]Sheet1!$B$1:$D$65536,3,0)</f>
        <v>42753</v>
      </c>
    </row>
    <row r="4014" spans="1:6" x14ac:dyDescent="0.2">
      <c r="A4014" t="s">
        <v>2610</v>
      </c>
      <c r="B4014" s="1">
        <v>42753</v>
      </c>
      <c r="C4014" t="s">
        <v>4289</v>
      </c>
      <c r="D4014" t="s">
        <v>4290</v>
      </c>
      <c r="E4014" s="2" t="s">
        <v>2611</v>
      </c>
      <c r="F4014" s="3">
        <f>VLOOKUP(E4014,[1]Sheet1!$B$1:$D$65536,3,0)</f>
        <v>42753</v>
      </c>
    </row>
    <row r="4015" spans="1:6" x14ac:dyDescent="0.2">
      <c r="A4015" t="s">
        <v>2612</v>
      </c>
      <c r="B4015" s="1">
        <v>42753</v>
      </c>
      <c r="C4015" t="s">
        <v>4285</v>
      </c>
      <c r="D4015" t="s">
        <v>4286</v>
      </c>
      <c r="E4015" s="2" t="s">
        <v>2613</v>
      </c>
      <c r="F4015" s="3">
        <f>VLOOKUP(E4015,[1]Sheet1!$B$1:$D$65536,3,0)</f>
        <v>42753</v>
      </c>
    </row>
    <row r="4016" spans="1:6" x14ac:dyDescent="0.2">
      <c r="A4016" t="s">
        <v>2612</v>
      </c>
      <c r="B4016" s="1">
        <v>42753</v>
      </c>
      <c r="C4016" t="s">
        <v>4285</v>
      </c>
      <c r="D4016" t="s">
        <v>4286</v>
      </c>
      <c r="E4016" s="2" t="s">
        <v>2613</v>
      </c>
      <c r="F4016" s="3">
        <f>VLOOKUP(E4016,[1]Sheet1!$B$1:$D$65536,3,0)</f>
        <v>42753</v>
      </c>
    </row>
    <row r="4017" spans="1:6" x14ac:dyDescent="0.2">
      <c r="A4017" t="s">
        <v>2614</v>
      </c>
      <c r="B4017" s="1">
        <v>42753</v>
      </c>
      <c r="C4017" t="s">
        <v>4279</v>
      </c>
      <c r="D4017" t="s">
        <v>4280</v>
      </c>
      <c r="E4017" s="2" t="s">
        <v>2615</v>
      </c>
      <c r="F4017" s="3">
        <f>VLOOKUP(E4017,[1]Sheet1!$B$1:$D$65536,3,0)</f>
        <v>42753</v>
      </c>
    </row>
    <row r="4018" spans="1:6" x14ac:dyDescent="0.2">
      <c r="A4018" t="s">
        <v>2614</v>
      </c>
      <c r="B4018" s="1">
        <v>42753</v>
      </c>
      <c r="C4018" t="s">
        <v>4279</v>
      </c>
      <c r="D4018" t="s">
        <v>4280</v>
      </c>
      <c r="E4018" s="2" t="s">
        <v>2615</v>
      </c>
      <c r="F4018" s="3">
        <f>VLOOKUP(E4018,[1]Sheet1!$B$1:$D$65536,3,0)</f>
        <v>42753</v>
      </c>
    </row>
    <row r="4019" spans="1:6" x14ac:dyDescent="0.2">
      <c r="A4019" t="s">
        <v>2614</v>
      </c>
      <c r="B4019" s="1">
        <v>42753</v>
      </c>
      <c r="C4019" t="s">
        <v>4279</v>
      </c>
      <c r="D4019" t="s">
        <v>4280</v>
      </c>
      <c r="E4019" s="2" t="s">
        <v>2615</v>
      </c>
      <c r="F4019" s="3">
        <f>VLOOKUP(E4019,[1]Sheet1!$B$1:$D$65536,3,0)</f>
        <v>42753</v>
      </c>
    </row>
    <row r="4020" spans="1:6" x14ac:dyDescent="0.2">
      <c r="A4020" t="s">
        <v>2614</v>
      </c>
      <c r="B4020" s="1">
        <v>42753</v>
      </c>
      <c r="C4020" t="s">
        <v>4279</v>
      </c>
      <c r="D4020" t="s">
        <v>4280</v>
      </c>
      <c r="E4020" s="2" t="s">
        <v>2615</v>
      </c>
      <c r="F4020" s="3">
        <f>VLOOKUP(E4020,[1]Sheet1!$B$1:$D$65536,3,0)</f>
        <v>42753</v>
      </c>
    </row>
    <row r="4021" spans="1:6" x14ac:dyDescent="0.2">
      <c r="A4021" t="s">
        <v>2614</v>
      </c>
      <c r="B4021" s="1">
        <v>42753</v>
      </c>
      <c r="C4021" t="s">
        <v>4279</v>
      </c>
      <c r="D4021" t="s">
        <v>4280</v>
      </c>
      <c r="E4021" s="2" t="s">
        <v>2615</v>
      </c>
      <c r="F4021" s="3">
        <f>VLOOKUP(E4021,[1]Sheet1!$B$1:$D$65536,3,0)</f>
        <v>42753</v>
      </c>
    </row>
    <row r="4022" spans="1:6" x14ac:dyDescent="0.2">
      <c r="A4022" t="s">
        <v>2616</v>
      </c>
      <c r="B4022" s="1">
        <v>42753</v>
      </c>
      <c r="C4022" t="s">
        <v>4339</v>
      </c>
      <c r="D4022" t="s">
        <v>4340</v>
      </c>
      <c r="E4022" s="2" t="s">
        <v>2617</v>
      </c>
      <c r="F4022" s="3">
        <f>VLOOKUP(E4022,[1]Sheet1!$B$1:$D$65536,3,0)</f>
        <v>42753</v>
      </c>
    </row>
    <row r="4023" spans="1:6" x14ac:dyDescent="0.2">
      <c r="A4023" t="s">
        <v>2618</v>
      </c>
      <c r="B4023" s="1">
        <v>42753</v>
      </c>
      <c r="C4023" t="s">
        <v>4390</v>
      </c>
      <c r="D4023" t="s">
        <v>4391</v>
      </c>
      <c r="E4023" s="2" t="s">
        <v>2619</v>
      </c>
      <c r="F4023" s="3">
        <f>VLOOKUP(E4023,[1]Sheet1!$B$1:$D$65536,3,0)</f>
        <v>42753</v>
      </c>
    </row>
    <row r="4024" spans="1:6" x14ac:dyDescent="0.2">
      <c r="A4024" t="s">
        <v>2618</v>
      </c>
      <c r="B4024" s="1">
        <v>42753</v>
      </c>
      <c r="C4024" t="s">
        <v>4390</v>
      </c>
      <c r="D4024" t="s">
        <v>4391</v>
      </c>
      <c r="E4024" s="2" t="s">
        <v>2619</v>
      </c>
      <c r="F4024" s="3">
        <f>VLOOKUP(E4024,[1]Sheet1!$B$1:$D$65536,3,0)</f>
        <v>42753</v>
      </c>
    </row>
    <row r="4025" spans="1:6" x14ac:dyDescent="0.2">
      <c r="A4025" t="s">
        <v>2618</v>
      </c>
      <c r="B4025" s="1">
        <v>42753</v>
      </c>
      <c r="C4025" t="s">
        <v>4390</v>
      </c>
      <c r="D4025" t="s">
        <v>4391</v>
      </c>
      <c r="E4025" s="2" t="s">
        <v>2619</v>
      </c>
      <c r="F4025" s="3">
        <f>VLOOKUP(E4025,[1]Sheet1!$B$1:$D$65536,3,0)</f>
        <v>42753</v>
      </c>
    </row>
    <row r="4026" spans="1:6" x14ac:dyDescent="0.2">
      <c r="A4026" t="s">
        <v>2618</v>
      </c>
      <c r="B4026" s="1">
        <v>42753</v>
      </c>
      <c r="C4026" t="s">
        <v>4390</v>
      </c>
      <c r="D4026" t="s">
        <v>4391</v>
      </c>
      <c r="E4026" s="2" t="s">
        <v>2619</v>
      </c>
      <c r="F4026" s="3">
        <f>VLOOKUP(E4026,[1]Sheet1!$B$1:$D$65536,3,0)</f>
        <v>42753</v>
      </c>
    </row>
    <row r="4027" spans="1:6" x14ac:dyDescent="0.2">
      <c r="A4027" t="s">
        <v>2618</v>
      </c>
      <c r="B4027" s="1">
        <v>42753</v>
      </c>
      <c r="C4027" t="s">
        <v>4390</v>
      </c>
      <c r="D4027" t="s">
        <v>4391</v>
      </c>
      <c r="E4027" s="2" t="s">
        <v>2619</v>
      </c>
      <c r="F4027" s="3">
        <f>VLOOKUP(E4027,[1]Sheet1!$B$1:$D$65536,3,0)</f>
        <v>42753</v>
      </c>
    </row>
    <row r="4028" spans="1:6" x14ac:dyDescent="0.2">
      <c r="A4028" t="s">
        <v>2620</v>
      </c>
      <c r="B4028" s="1">
        <v>42752</v>
      </c>
      <c r="C4028" t="s">
        <v>4345</v>
      </c>
      <c r="D4028" t="s">
        <v>4346</v>
      </c>
      <c r="E4028" s="2" t="s">
        <v>2621</v>
      </c>
      <c r="F4028" s="3">
        <f>VLOOKUP(E4028,[1]Sheet1!$B$1:$D$65536,3,0)</f>
        <v>42752</v>
      </c>
    </row>
    <row r="4029" spans="1:6" x14ac:dyDescent="0.2">
      <c r="A4029" t="s">
        <v>2622</v>
      </c>
      <c r="B4029" s="1">
        <v>42752</v>
      </c>
      <c r="C4029" t="s">
        <v>4321</v>
      </c>
      <c r="D4029" t="s">
        <v>4322</v>
      </c>
      <c r="E4029" s="2" t="s">
        <v>2623</v>
      </c>
      <c r="F4029" s="3">
        <f>VLOOKUP(E4029,[1]Sheet1!$B$1:$D$65536,3,0)</f>
        <v>42752</v>
      </c>
    </row>
    <row r="4030" spans="1:6" x14ac:dyDescent="0.2">
      <c r="A4030" t="s">
        <v>2622</v>
      </c>
      <c r="B4030" s="1">
        <v>42752</v>
      </c>
      <c r="C4030" t="s">
        <v>4321</v>
      </c>
      <c r="D4030" t="s">
        <v>4322</v>
      </c>
      <c r="E4030" s="2" t="s">
        <v>2623</v>
      </c>
      <c r="F4030" s="3">
        <f>VLOOKUP(E4030,[1]Sheet1!$B$1:$D$65536,3,0)</f>
        <v>42752</v>
      </c>
    </row>
    <row r="4031" spans="1:6" x14ac:dyDescent="0.2">
      <c r="A4031" t="s">
        <v>2624</v>
      </c>
      <c r="B4031" s="1">
        <v>42752</v>
      </c>
      <c r="C4031" t="s">
        <v>4351</v>
      </c>
      <c r="D4031" t="s">
        <v>4352</v>
      </c>
      <c r="E4031" s="2" t="s">
        <v>2625</v>
      </c>
      <c r="F4031" s="3">
        <f>VLOOKUP(E4031,[1]Sheet1!$B$1:$D$65536,3,0)</f>
        <v>42752</v>
      </c>
    </row>
    <row r="4032" spans="1:6" x14ac:dyDescent="0.2">
      <c r="A4032" t="s">
        <v>2626</v>
      </c>
      <c r="B4032" s="1">
        <v>42752</v>
      </c>
      <c r="C4032" t="s">
        <v>4365</v>
      </c>
      <c r="D4032" t="s">
        <v>4366</v>
      </c>
      <c r="E4032" s="2" t="s">
        <v>2627</v>
      </c>
      <c r="F4032" s="3">
        <f>VLOOKUP(E4032,[1]Sheet1!$B$1:$D$65536,3,0)</f>
        <v>42752</v>
      </c>
    </row>
    <row r="4033" spans="1:6" x14ac:dyDescent="0.2">
      <c r="A4033" t="s">
        <v>2626</v>
      </c>
      <c r="B4033" s="1">
        <v>42752</v>
      </c>
      <c r="C4033" t="s">
        <v>4365</v>
      </c>
      <c r="D4033" t="s">
        <v>4366</v>
      </c>
      <c r="E4033" s="2" t="s">
        <v>2627</v>
      </c>
      <c r="F4033" s="3">
        <f>VLOOKUP(E4033,[1]Sheet1!$B$1:$D$65536,3,0)</f>
        <v>42752</v>
      </c>
    </row>
    <row r="4034" spans="1:6" x14ac:dyDescent="0.2">
      <c r="A4034" t="s">
        <v>2628</v>
      </c>
      <c r="B4034" s="1">
        <v>42752</v>
      </c>
      <c r="C4034" t="s">
        <v>4285</v>
      </c>
      <c r="D4034" t="s">
        <v>4286</v>
      </c>
      <c r="E4034" s="2" t="s">
        <v>2629</v>
      </c>
      <c r="F4034" s="3">
        <f>VLOOKUP(E4034,[1]Sheet1!$B$1:$D$65536,3,0)</f>
        <v>42752</v>
      </c>
    </row>
    <row r="4035" spans="1:6" x14ac:dyDescent="0.2">
      <c r="A4035" t="s">
        <v>2630</v>
      </c>
      <c r="B4035" s="1">
        <v>42751</v>
      </c>
      <c r="C4035" t="s">
        <v>4333</v>
      </c>
      <c r="D4035" t="s">
        <v>4334</v>
      </c>
      <c r="E4035" s="2" t="s">
        <v>2631</v>
      </c>
      <c r="F4035" s="3">
        <f>VLOOKUP(E4035,[1]Sheet1!$B$1:$D$65536,3,0)</f>
        <v>42751</v>
      </c>
    </row>
    <row r="4036" spans="1:6" x14ac:dyDescent="0.2">
      <c r="A4036" t="s">
        <v>2632</v>
      </c>
      <c r="B4036" s="1">
        <v>42751</v>
      </c>
      <c r="C4036" t="s">
        <v>4283</v>
      </c>
      <c r="D4036" t="s">
        <v>4284</v>
      </c>
      <c r="E4036" s="2" t="s">
        <v>2633</v>
      </c>
      <c r="F4036" s="3">
        <f>VLOOKUP(E4036,[1]Sheet1!$B$1:$D$65536,3,0)</f>
        <v>42751</v>
      </c>
    </row>
    <row r="4037" spans="1:6" x14ac:dyDescent="0.2">
      <c r="A4037" t="s">
        <v>2632</v>
      </c>
      <c r="B4037" s="1">
        <v>42751</v>
      </c>
      <c r="C4037" t="s">
        <v>4283</v>
      </c>
      <c r="D4037" t="s">
        <v>4284</v>
      </c>
      <c r="E4037" s="2" t="s">
        <v>2633</v>
      </c>
      <c r="F4037" s="3">
        <f>VLOOKUP(E4037,[1]Sheet1!$B$1:$D$65536,3,0)</f>
        <v>42751</v>
      </c>
    </row>
    <row r="4038" spans="1:6" x14ac:dyDescent="0.2">
      <c r="A4038" t="s">
        <v>2632</v>
      </c>
      <c r="B4038" s="1">
        <v>42751</v>
      </c>
      <c r="C4038" t="s">
        <v>4283</v>
      </c>
      <c r="D4038" t="s">
        <v>4284</v>
      </c>
      <c r="E4038" s="2" t="s">
        <v>2633</v>
      </c>
      <c r="F4038" s="3">
        <f>VLOOKUP(E4038,[1]Sheet1!$B$1:$D$65536,3,0)</f>
        <v>42751</v>
      </c>
    </row>
    <row r="4039" spans="1:6" x14ac:dyDescent="0.2">
      <c r="A4039" t="s">
        <v>2632</v>
      </c>
      <c r="B4039" s="1">
        <v>42751</v>
      </c>
      <c r="C4039" t="s">
        <v>4283</v>
      </c>
      <c r="D4039" t="s">
        <v>4284</v>
      </c>
      <c r="E4039" s="2" t="s">
        <v>2633</v>
      </c>
      <c r="F4039" s="3">
        <f>VLOOKUP(E4039,[1]Sheet1!$B$1:$D$65536,3,0)</f>
        <v>42751</v>
      </c>
    </row>
    <row r="4040" spans="1:6" x14ac:dyDescent="0.2">
      <c r="A4040" t="s">
        <v>2634</v>
      </c>
      <c r="B4040" s="1">
        <v>42751</v>
      </c>
      <c r="C4040" t="s">
        <v>4333</v>
      </c>
      <c r="D4040" t="s">
        <v>4334</v>
      </c>
      <c r="E4040" s="2" t="s">
        <v>2635</v>
      </c>
      <c r="F4040" s="3">
        <f>VLOOKUP(E4040,[1]Sheet1!$B$1:$D$65536,3,0)</f>
        <v>42751</v>
      </c>
    </row>
    <row r="4041" spans="1:6" x14ac:dyDescent="0.2">
      <c r="A4041" t="s">
        <v>2634</v>
      </c>
      <c r="B4041" s="1">
        <v>42751</v>
      </c>
      <c r="C4041" t="s">
        <v>4333</v>
      </c>
      <c r="D4041" t="s">
        <v>4334</v>
      </c>
      <c r="E4041" s="2" t="s">
        <v>2635</v>
      </c>
      <c r="F4041" s="3">
        <f>VLOOKUP(E4041,[1]Sheet1!$B$1:$D$65536,3,0)</f>
        <v>42751</v>
      </c>
    </row>
    <row r="4042" spans="1:6" x14ac:dyDescent="0.2">
      <c r="A4042" t="s">
        <v>2634</v>
      </c>
      <c r="B4042" s="1">
        <v>42751</v>
      </c>
      <c r="C4042" t="s">
        <v>4333</v>
      </c>
      <c r="D4042" t="s">
        <v>4334</v>
      </c>
      <c r="E4042" s="2" t="s">
        <v>2635</v>
      </c>
      <c r="F4042" s="3">
        <f>VLOOKUP(E4042,[1]Sheet1!$B$1:$D$65536,3,0)</f>
        <v>42751</v>
      </c>
    </row>
    <row r="4043" spans="1:6" x14ac:dyDescent="0.2">
      <c r="A4043" t="s">
        <v>2634</v>
      </c>
      <c r="B4043" s="1">
        <v>42751</v>
      </c>
      <c r="C4043" t="s">
        <v>4333</v>
      </c>
      <c r="D4043" t="s">
        <v>4334</v>
      </c>
      <c r="E4043" s="2" t="s">
        <v>2635</v>
      </c>
      <c r="F4043" s="3">
        <f>VLOOKUP(E4043,[1]Sheet1!$B$1:$D$65536,3,0)</f>
        <v>42751</v>
      </c>
    </row>
    <row r="4044" spans="1:6" x14ac:dyDescent="0.2">
      <c r="A4044" t="s">
        <v>2634</v>
      </c>
      <c r="B4044" s="1">
        <v>42751</v>
      </c>
      <c r="C4044" t="s">
        <v>4333</v>
      </c>
      <c r="D4044" t="s">
        <v>4334</v>
      </c>
      <c r="E4044" s="2" t="s">
        <v>2635</v>
      </c>
      <c r="F4044" s="3">
        <f>VLOOKUP(E4044,[1]Sheet1!$B$1:$D$65536,3,0)</f>
        <v>42751</v>
      </c>
    </row>
    <row r="4045" spans="1:6" x14ac:dyDescent="0.2">
      <c r="A4045" t="s">
        <v>2634</v>
      </c>
      <c r="B4045" s="1">
        <v>42751</v>
      </c>
      <c r="C4045" t="s">
        <v>4333</v>
      </c>
      <c r="D4045" t="s">
        <v>4334</v>
      </c>
      <c r="E4045" s="2" t="s">
        <v>2635</v>
      </c>
      <c r="F4045" s="3">
        <f>VLOOKUP(E4045,[1]Sheet1!$B$1:$D$65536,3,0)</f>
        <v>42751</v>
      </c>
    </row>
    <row r="4046" spans="1:6" x14ac:dyDescent="0.2">
      <c r="A4046" t="s">
        <v>2634</v>
      </c>
      <c r="B4046" s="1">
        <v>42751</v>
      </c>
      <c r="C4046" t="s">
        <v>4333</v>
      </c>
      <c r="D4046" t="s">
        <v>4334</v>
      </c>
      <c r="E4046" s="2" t="s">
        <v>2635</v>
      </c>
      <c r="F4046" s="3">
        <f>VLOOKUP(E4046,[1]Sheet1!$B$1:$D$65536,3,0)</f>
        <v>42751</v>
      </c>
    </row>
    <row r="4047" spans="1:6" x14ac:dyDescent="0.2">
      <c r="A4047" t="s">
        <v>2634</v>
      </c>
      <c r="B4047" s="1">
        <v>42751</v>
      </c>
      <c r="C4047" t="s">
        <v>4333</v>
      </c>
      <c r="D4047" t="s">
        <v>4334</v>
      </c>
      <c r="E4047" s="2" t="s">
        <v>2635</v>
      </c>
      <c r="F4047" s="3">
        <f>VLOOKUP(E4047,[1]Sheet1!$B$1:$D$65536,3,0)</f>
        <v>42751</v>
      </c>
    </row>
    <row r="4048" spans="1:6" x14ac:dyDescent="0.2">
      <c r="A4048" t="s">
        <v>2634</v>
      </c>
      <c r="B4048" s="1">
        <v>42751</v>
      </c>
      <c r="C4048" t="s">
        <v>4333</v>
      </c>
      <c r="D4048" t="s">
        <v>4334</v>
      </c>
      <c r="E4048" s="2" t="s">
        <v>2635</v>
      </c>
      <c r="F4048" s="3">
        <f>VLOOKUP(E4048,[1]Sheet1!$B$1:$D$65536,3,0)</f>
        <v>42751</v>
      </c>
    </row>
    <row r="4049" spans="1:6" x14ac:dyDescent="0.2">
      <c r="A4049" t="s">
        <v>2636</v>
      </c>
      <c r="B4049" s="1">
        <v>42767</v>
      </c>
      <c r="C4049" t="s">
        <v>4363</v>
      </c>
      <c r="D4049" t="s">
        <v>4364</v>
      </c>
      <c r="E4049" s="2" t="s">
        <v>2637</v>
      </c>
      <c r="F4049" s="3">
        <f>VLOOKUP(E4049,[1]Sheet1!$B$1:$D$65536,3,0)</f>
        <v>42751</v>
      </c>
    </row>
    <row r="4050" spans="1:6" x14ac:dyDescent="0.2">
      <c r="A4050" t="s">
        <v>2636</v>
      </c>
      <c r="B4050" s="1">
        <v>42767</v>
      </c>
      <c r="C4050" t="s">
        <v>4363</v>
      </c>
      <c r="D4050" t="s">
        <v>4364</v>
      </c>
      <c r="E4050" s="2" t="s">
        <v>2637</v>
      </c>
      <c r="F4050" s="3">
        <f>VLOOKUP(E4050,[1]Sheet1!$B$1:$D$65536,3,0)</f>
        <v>42751</v>
      </c>
    </row>
    <row r="4051" spans="1:6" x14ac:dyDescent="0.2">
      <c r="A4051" t="s">
        <v>2638</v>
      </c>
      <c r="B4051" s="1">
        <v>42751</v>
      </c>
      <c r="C4051" t="s">
        <v>4367</v>
      </c>
      <c r="D4051" t="s">
        <v>4368</v>
      </c>
      <c r="E4051" s="2" t="s">
        <v>2639</v>
      </c>
      <c r="F4051" s="3">
        <f>VLOOKUP(E4051,[1]Sheet1!$B$1:$D$65536,3,0)</f>
        <v>42751</v>
      </c>
    </row>
    <row r="4052" spans="1:6" x14ac:dyDescent="0.2">
      <c r="A4052" t="s">
        <v>2640</v>
      </c>
      <c r="B4052" s="1">
        <v>42751</v>
      </c>
      <c r="C4052" t="s">
        <v>4333</v>
      </c>
      <c r="D4052" t="s">
        <v>4334</v>
      </c>
      <c r="E4052" s="2" t="s">
        <v>2641</v>
      </c>
      <c r="F4052" s="3">
        <f>VLOOKUP(E4052,[1]Sheet1!$B$1:$D$65536,3,0)</f>
        <v>42751</v>
      </c>
    </row>
    <row r="4053" spans="1:6" x14ac:dyDescent="0.2">
      <c r="A4053" t="s">
        <v>2642</v>
      </c>
      <c r="B4053" s="1">
        <v>42751</v>
      </c>
      <c r="C4053" t="s">
        <v>4277</v>
      </c>
      <c r="D4053" t="s">
        <v>4278</v>
      </c>
      <c r="E4053" s="2" t="s">
        <v>2643</v>
      </c>
      <c r="F4053" s="3">
        <f>VLOOKUP(E4053,[1]Sheet1!$B$1:$D$65536,3,0)</f>
        <v>42751</v>
      </c>
    </row>
    <row r="4054" spans="1:6" x14ac:dyDescent="0.2">
      <c r="A4054" t="s">
        <v>2642</v>
      </c>
      <c r="B4054" s="1">
        <v>42751</v>
      </c>
      <c r="C4054" t="s">
        <v>4277</v>
      </c>
      <c r="D4054" t="s">
        <v>4278</v>
      </c>
      <c r="E4054" s="2" t="s">
        <v>2643</v>
      </c>
      <c r="F4054" s="3">
        <f>VLOOKUP(E4054,[1]Sheet1!$B$1:$D$65536,3,0)</f>
        <v>42751</v>
      </c>
    </row>
    <row r="4055" spans="1:6" x14ac:dyDescent="0.2">
      <c r="A4055" t="s">
        <v>2644</v>
      </c>
      <c r="B4055" s="1">
        <v>42751</v>
      </c>
      <c r="C4055" t="s">
        <v>4296</v>
      </c>
      <c r="D4055" t="s">
        <v>4297</v>
      </c>
      <c r="E4055" s="2" t="s">
        <v>2645</v>
      </c>
      <c r="F4055" s="3">
        <f>VLOOKUP(E4055,[1]Sheet1!$B$1:$D$65536,3,0)</f>
        <v>42751</v>
      </c>
    </row>
    <row r="4056" spans="1:6" x14ac:dyDescent="0.2">
      <c r="A4056" t="s">
        <v>2646</v>
      </c>
      <c r="B4056" s="1">
        <v>42751</v>
      </c>
      <c r="C4056" t="s">
        <v>4279</v>
      </c>
      <c r="D4056" t="s">
        <v>4280</v>
      </c>
      <c r="E4056" s="2" t="s">
        <v>2647</v>
      </c>
      <c r="F4056" s="3">
        <f>VLOOKUP(E4056,[1]Sheet1!$B$1:$D$65536,3,0)</f>
        <v>42751</v>
      </c>
    </row>
    <row r="4057" spans="1:6" x14ac:dyDescent="0.2">
      <c r="A4057" t="s">
        <v>2646</v>
      </c>
      <c r="B4057" s="1">
        <v>42751</v>
      </c>
      <c r="C4057" t="s">
        <v>4279</v>
      </c>
      <c r="D4057" t="s">
        <v>4280</v>
      </c>
      <c r="E4057" s="2" t="s">
        <v>2647</v>
      </c>
      <c r="F4057" s="3">
        <f>VLOOKUP(E4057,[1]Sheet1!$B$1:$D$65536,3,0)</f>
        <v>42751</v>
      </c>
    </row>
    <row r="4058" spans="1:6" x14ac:dyDescent="0.2">
      <c r="A4058" t="s">
        <v>2646</v>
      </c>
      <c r="B4058" s="1">
        <v>42751</v>
      </c>
      <c r="C4058" t="s">
        <v>4279</v>
      </c>
      <c r="D4058" t="s">
        <v>4280</v>
      </c>
      <c r="E4058" s="2" t="s">
        <v>2647</v>
      </c>
      <c r="F4058" s="3">
        <f>VLOOKUP(E4058,[1]Sheet1!$B$1:$D$65536,3,0)</f>
        <v>42751</v>
      </c>
    </row>
    <row r="4059" spans="1:6" x14ac:dyDescent="0.2">
      <c r="A4059" t="s">
        <v>2646</v>
      </c>
      <c r="B4059" s="1">
        <v>42751</v>
      </c>
      <c r="C4059" t="s">
        <v>4279</v>
      </c>
      <c r="D4059" t="s">
        <v>4280</v>
      </c>
      <c r="E4059" s="2" t="s">
        <v>2647</v>
      </c>
      <c r="F4059" s="3">
        <f>VLOOKUP(E4059,[1]Sheet1!$B$1:$D$65536,3,0)</f>
        <v>42751</v>
      </c>
    </row>
    <row r="4060" spans="1:6" x14ac:dyDescent="0.2">
      <c r="A4060" t="s">
        <v>2646</v>
      </c>
      <c r="B4060" s="1">
        <v>42751</v>
      </c>
      <c r="C4060" t="s">
        <v>4279</v>
      </c>
      <c r="D4060" t="s">
        <v>4280</v>
      </c>
      <c r="E4060" s="2" t="s">
        <v>2647</v>
      </c>
      <c r="F4060" s="3">
        <f>VLOOKUP(E4060,[1]Sheet1!$B$1:$D$65536,3,0)</f>
        <v>42751</v>
      </c>
    </row>
    <row r="4061" spans="1:6" x14ac:dyDescent="0.2">
      <c r="A4061" t="s">
        <v>2646</v>
      </c>
      <c r="B4061" s="1">
        <v>42751</v>
      </c>
      <c r="C4061" t="s">
        <v>4279</v>
      </c>
      <c r="D4061" t="s">
        <v>4280</v>
      </c>
      <c r="E4061" s="2" t="s">
        <v>2647</v>
      </c>
      <c r="F4061" s="3">
        <f>VLOOKUP(E4061,[1]Sheet1!$B$1:$D$65536,3,0)</f>
        <v>42751</v>
      </c>
    </row>
    <row r="4062" spans="1:6" x14ac:dyDescent="0.2">
      <c r="A4062" t="s">
        <v>2648</v>
      </c>
      <c r="B4062" s="1">
        <v>42751</v>
      </c>
      <c r="C4062" t="s">
        <v>4285</v>
      </c>
      <c r="D4062" t="s">
        <v>4286</v>
      </c>
      <c r="E4062" s="2" t="s">
        <v>2649</v>
      </c>
      <c r="F4062" s="3">
        <f>VLOOKUP(E4062,[1]Sheet1!$B$1:$D$65536,3,0)</f>
        <v>42751</v>
      </c>
    </row>
    <row r="4063" spans="1:6" x14ac:dyDescent="0.2">
      <c r="A4063" t="s">
        <v>2648</v>
      </c>
      <c r="B4063" s="1">
        <v>42751</v>
      </c>
      <c r="C4063" t="s">
        <v>4285</v>
      </c>
      <c r="D4063" t="s">
        <v>4286</v>
      </c>
      <c r="E4063" s="2" t="s">
        <v>2649</v>
      </c>
      <c r="F4063" s="3">
        <f>VLOOKUP(E4063,[1]Sheet1!$B$1:$D$65536,3,0)</f>
        <v>42751</v>
      </c>
    </row>
    <row r="4064" spans="1:6" x14ac:dyDescent="0.2">
      <c r="A4064" t="s">
        <v>2648</v>
      </c>
      <c r="B4064" s="1">
        <v>42751</v>
      </c>
      <c r="C4064" t="s">
        <v>4285</v>
      </c>
      <c r="D4064" t="s">
        <v>4286</v>
      </c>
      <c r="E4064" s="2" t="s">
        <v>2649</v>
      </c>
      <c r="F4064" s="3">
        <f>VLOOKUP(E4064,[1]Sheet1!$B$1:$D$65536,3,0)</f>
        <v>42751</v>
      </c>
    </row>
    <row r="4065" spans="1:6" x14ac:dyDescent="0.2">
      <c r="A4065" t="s">
        <v>2648</v>
      </c>
      <c r="B4065" s="1">
        <v>42751</v>
      </c>
      <c r="C4065" t="s">
        <v>4285</v>
      </c>
      <c r="D4065" t="s">
        <v>4286</v>
      </c>
      <c r="E4065" s="2" t="s">
        <v>2649</v>
      </c>
      <c r="F4065" s="3">
        <f>VLOOKUP(E4065,[1]Sheet1!$B$1:$D$65536,3,0)</f>
        <v>42751</v>
      </c>
    </row>
    <row r="4066" spans="1:6" x14ac:dyDescent="0.2">
      <c r="A4066" t="s">
        <v>2648</v>
      </c>
      <c r="B4066" s="1">
        <v>42751</v>
      </c>
      <c r="C4066" t="s">
        <v>4285</v>
      </c>
      <c r="D4066" t="s">
        <v>4286</v>
      </c>
      <c r="E4066" s="2" t="s">
        <v>2649</v>
      </c>
      <c r="F4066" s="3">
        <f>VLOOKUP(E4066,[1]Sheet1!$B$1:$D$65536,3,0)</f>
        <v>42751</v>
      </c>
    </row>
    <row r="4067" spans="1:6" x14ac:dyDescent="0.2">
      <c r="A4067" t="s">
        <v>2648</v>
      </c>
      <c r="B4067" s="1">
        <v>42751</v>
      </c>
      <c r="C4067" t="s">
        <v>4285</v>
      </c>
      <c r="D4067" t="s">
        <v>4286</v>
      </c>
      <c r="E4067" s="2" t="s">
        <v>2649</v>
      </c>
      <c r="F4067" s="3">
        <f>VLOOKUP(E4067,[1]Sheet1!$B$1:$D$65536,3,0)</f>
        <v>42751</v>
      </c>
    </row>
    <row r="4068" spans="1:6" x14ac:dyDescent="0.2">
      <c r="A4068" t="s">
        <v>2648</v>
      </c>
      <c r="B4068" s="1">
        <v>42751</v>
      </c>
      <c r="C4068" t="s">
        <v>4285</v>
      </c>
      <c r="D4068" t="s">
        <v>4286</v>
      </c>
      <c r="E4068" s="2" t="s">
        <v>2649</v>
      </c>
      <c r="F4068" s="3">
        <f>VLOOKUP(E4068,[1]Sheet1!$B$1:$D$65536,3,0)</f>
        <v>42751</v>
      </c>
    </row>
    <row r="4069" spans="1:6" x14ac:dyDescent="0.2">
      <c r="A4069" t="s">
        <v>2650</v>
      </c>
      <c r="B4069" s="1">
        <v>42749</v>
      </c>
      <c r="C4069" t="s">
        <v>4279</v>
      </c>
      <c r="D4069" t="s">
        <v>4280</v>
      </c>
      <c r="E4069" s="2" t="s">
        <v>2651</v>
      </c>
      <c r="F4069" s="3">
        <f>VLOOKUP(E4069,[1]Sheet1!$B$1:$D$65536,3,0)</f>
        <v>42749</v>
      </c>
    </row>
    <row r="4070" spans="1:6" x14ac:dyDescent="0.2">
      <c r="A4070" t="s">
        <v>2650</v>
      </c>
      <c r="B4070" s="1">
        <v>42749</v>
      </c>
      <c r="C4070" t="s">
        <v>4279</v>
      </c>
      <c r="D4070" t="s">
        <v>4280</v>
      </c>
      <c r="E4070" s="2" t="s">
        <v>2651</v>
      </c>
      <c r="F4070" s="3">
        <f>VLOOKUP(E4070,[1]Sheet1!$B$1:$D$65536,3,0)</f>
        <v>42749</v>
      </c>
    </row>
    <row r="4071" spans="1:6" x14ac:dyDescent="0.2">
      <c r="A4071" t="s">
        <v>2652</v>
      </c>
      <c r="B4071" s="1">
        <v>42749</v>
      </c>
      <c r="C4071" t="s">
        <v>4285</v>
      </c>
      <c r="D4071" t="s">
        <v>4286</v>
      </c>
      <c r="E4071" s="2" t="s">
        <v>2653</v>
      </c>
      <c r="F4071" s="3">
        <f>VLOOKUP(E4071,[1]Sheet1!$B$1:$D$65536,3,0)</f>
        <v>42749</v>
      </c>
    </row>
    <row r="4072" spans="1:6" x14ac:dyDescent="0.2">
      <c r="A4072" t="s">
        <v>2652</v>
      </c>
      <c r="B4072" s="1">
        <v>42749</v>
      </c>
      <c r="C4072" t="s">
        <v>4285</v>
      </c>
      <c r="D4072" t="s">
        <v>4286</v>
      </c>
      <c r="E4072" s="2" t="s">
        <v>2653</v>
      </c>
      <c r="F4072" s="3">
        <f>VLOOKUP(E4072,[1]Sheet1!$B$1:$D$65536,3,0)</f>
        <v>42749</v>
      </c>
    </row>
    <row r="4073" spans="1:6" x14ac:dyDescent="0.2">
      <c r="A4073" t="s">
        <v>2654</v>
      </c>
      <c r="B4073" s="1">
        <v>42748</v>
      </c>
      <c r="C4073" t="s">
        <v>4317</v>
      </c>
      <c r="D4073" t="s">
        <v>4318</v>
      </c>
      <c r="E4073" s="2" t="s">
        <v>2655</v>
      </c>
      <c r="F4073" s="3">
        <f>VLOOKUP(E4073,[1]Sheet1!$B$1:$D$65536,3,0)</f>
        <v>42748</v>
      </c>
    </row>
    <row r="4074" spans="1:6" x14ac:dyDescent="0.2">
      <c r="A4074" t="s">
        <v>2654</v>
      </c>
      <c r="B4074" s="1">
        <v>42748</v>
      </c>
      <c r="C4074" t="s">
        <v>4317</v>
      </c>
      <c r="D4074" t="s">
        <v>4318</v>
      </c>
      <c r="E4074" s="2" t="s">
        <v>2655</v>
      </c>
      <c r="F4074" s="3">
        <f>VLOOKUP(E4074,[1]Sheet1!$B$1:$D$65536,3,0)</f>
        <v>42748</v>
      </c>
    </row>
    <row r="4075" spans="1:6" x14ac:dyDescent="0.2">
      <c r="A4075" t="s">
        <v>2654</v>
      </c>
      <c r="B4075" s="1">
        <v>42748</v>
      </c>
      <c r="C4075" t="s">
        <v>4317</v>
      </c>
      <c r="D4075" t="s">
        <v>4318</v>
      </c>
      <c r="E4075" s="2" t="s">
        <v>2655</v>
      </c>
      <c r="F4075" s="3">
        <f>VLOOKUP(E4075,[1]Sheet1!$B$1:$D$65536,3,0)</f>
        <v>42748</v>
      </c>
    </row>
    <row r="4076" spans="1:6" x14ac:dyDescent="0.2">
      <c r="A4076" t="s">
        <v>2656</v>
      </c>
      <c r="B4076" s="1">
        <v>42747</v>
      </c>
      <c r="C4076" t="s">
        <v>4283</v>
      </c>
      <c r="D4076" t="s">
        <v>4284</v>
      </c>
      <c r="E4076" s="2" t="s">
        <v>2657</v>
      </c>
      <c r="F4076" s="3">
        <f>VLOOKUP(E4076,[1]Sheet1!$B$1:$D$65536,3,0)</f>
        <v>42747</v>
      </c>
    </row>
    <row r="4077" spans="1:6" x14ac:dyDescent="0.2">
      <c r="A4077" t="s">
        <v>2656</v>
      </c>
      <c r="B4077" s="1">
        <v>42747</v>
      </c>
      <c r="C4077" t="s">
        <v>4283</v>
      </c>
      <c r="D4077" t="s">
        <v>4284</v>
      </c>
      <c r="E4077" s="2" t="s">
        <v>2657</v>
      </c>
      <c r="F4077" s="3">
        <f>VLOOKUP(E4077,[1]Sheet1!$B$1:$D$65536,3,0)</f>
        <v>42747</v>
      </c>
    </row>
    <row r="4078" spans="1:6" x14ac:dyDescent="0.2">
      <c r="A4078" t="s">
        <v>2656</v>
      </c>
      <c r="B4078" s="1">
        <v>42747</v>
      </c>
      <c r="C4078" t="s">
        <v>4283</v>
      </c>
      <c r="D4078" t="s">
        <v>4284</v>
      </c>
      <c r="E4078" s="2" t="s">
        <v>2657</v>
      </c>
      <c r="F4078" s="3">
        <f>VLOOKUP(E4078,[1]Sheet1!$B$1:$D$65536,3,0)</f>
        <v>42747</v>
      </c>
    </row>
    <row r="4079" spans="1:6" x14ac:dyDescent="0.2">
      <c r="A4079" t="s">
        <v>2656</v>
      </c>
      <c r="B4079" s="1">
        <v>42747</v>
      </c>
      <c r="C4079" t="s">
        <v>4283</v>
      </c>
      <c r="D4079" t="s">
        <v>4284</v>
      </c>
      <c r="E4079" s="2" t="s">
        <v>2657</v>
      </c>
      <c r="F4079" s="3">
        <f>VLOOKUP(E4079,[1]Sheet1!$B$1:$D$65536,3,0)</f>
        <v>42747</v>
      </c>
    </row>
    <row r="4080" spans="1:6" x14ac:dyDescent="0.2">
      <c r="A4080" t="s">
        <v>2656</v>
      </c>
      <c r="B4080" s="1">
        <v>42747</v>
      </c>
      <c r="C4080" t="s">
        <v>4283</v>
      </c>
      <c r="D4080" t="s">
        <v>4284</v>
      </c>
      <c r="E4080" s="2" t="s">
        <v>2657</v>
      </c>
      <c r="F4080" s="3">
        <f>VLOOKUP(E4080,[1]Sheet1!$B$1:$D$65536,3,0)</f>
        <v>42747</v>
      </c>
    </row>
    <row r="4081" spans="1:6" x14ac:dyDescent="0.2">
      <c r="A4081" t="s">
        <v>2656</v>
      </c>
      <c r="B4081" s="1">
        <v>42747</v>
      </c>
      <c r="C4081" t="s">
        <v>4283</v>
      </c>
      <c r="D4081" t="s">
        <v>4284</v>
      </c>
      <c r="E4081" s="2" t="s">
        <v>2657</v>
      </c>
      <c r="F4081" s="3">
        <f>VLOOKUP(E4081,[1]Sheet1!$B$1:$D$65536,3,0)</f>
        <v>42747</v>
      </c>
    </row>
    <row r="4082" spans="1:6" x14ac:dyDescent="0.2">
      <c r="A4082" t="s">
        <v>2656</v>
      </c>
      <c r="B4082" s="1">
        <v>42747</v>
      </c>
      <c r="C4082" t="s">
        <v>4283</v>
      </c>
      <c r="D4082" t="s">
        <v>4284</v>
      </c>
      <c r="E4082" s="2" t="s">
        <v>2657</v>
      </c>
      <c r="F4082" s="3">
        <f>VLOOKUP(E4082,[1]Sheet1!$B$1:$D$65536,3,0)</f>
        <v>42747</v>
      </c>
    </row>
    <row r="4083" spans="1:6" x14ac:dyDescent="0.2">
      <c r="A4083" t="s">
        <v>2658</v>
      </c>
      <c r="B4083" s="1">
        <v>42747</v>
      </c>
      <c r="C4083" t="s">
        <v>4405</v>
      </c>
      <c r="D4083" t="s">
        <v>4406</v>
      </c>
      <c r="E4083" s="2" t="s">
        <v>2659</v>
      </c>
      <c r="F4083" s="3">
        <f>VLOOKUP(E4083,[1]Sheet1!$B$1:$D$65536,3,0)</f>
        <v>42747</v>
      </c>
    </row>
    <row r="4084" spans="1:6" x14ac:dyDescent="0.2">
      <c r="A4084" t="s">
        <v>2660</v>
      </c>
      <c r="B4084" s="1">
        <v>42747</v>
      </c>
      <c r="C4084" t="s">
        <v>4325</v>
      </c>
      <c r="D4084" t="s">
        <v>4326</v>
      </c>
      <c r="E4084" s="2" t="s">
        <v>2661</v>
      </c>
      <c r="F4084" s="3">
        <f>VLOOKUP(E4084,[1]Sheet1!$B$1:$D$65536,3,0)</f>
        <v>42747</v>
      </c>
    </row>
    <row r="4085" spans="1:6" x14ac:dyDescent="0.2">
      <c r="A4085" t="s">
        <v>2662</v>
      </c>
      <c r="B4085" s="1">
        <v>42747</v>
      </c>
      <c r="C4085" t="s">
        <v>4331</v>
      </c>
      <c r="D4085" t="s">
        <v>4332</v>
      </c>
      <c r="E4085" s="2" t="s">
        <v>2663</v>
      </c>
      <c r="F4085" s="3">
        <f>VLOOKUP(E4085,[1]Sheet1!$B$1:$D$65536,3,0)</f>
        <v>42747</v>
      </c>
    </row>
    <row r="4086" spans="1:6" x14ac:dyDescent="0.2">
      <c r="A4086" t="s">
        <v>2664</v>
      </c>
      <c r="B4086" s="1">
        <v>42747</v>
      </c>
      <c r="C4086" t="s">
        <v>4331</v>
      </c>
      <c r="D4086" t="s">
        <v>4332</v>
      </c>
      <c r="E4086" s="2" t="s">
        <v>2665</v>
      </c>
      <c r="F4086" s="3">
        <f>VLOOKUP(E4086,[1]Sheet1!$B$1:$D$65536,3,0)</f>
        <v>42747</v>
      </c>
    </row>
    <row r="4087" spans="1:6" x14ac:dyDescent="0.2">
      <c r="A4087" t="s">
        <v>2666</v>
      </c>
      <c r="B4087" s="1">
        <v>42747</v>
      </c>
      <c r="C4087" t="s">
        <v>4301</v>
      </c>
      <c r="D4087" t="s">
        <v>4302</v>
      </c>
      <c r="E4087" s="2" t="s">
        <v>2667</v>
      </c>
      <c r="F4087" s="3">
        <f>VLOOKUP(E4087,[1]Sheet1!$B$1:$D$65536,3,0)</f>
        <v>42747</v>
      </c>
    </row>
    <row r="4088" spans="1:6" x14ac:dyDescent="0.2">
      <c r="A4088" t="s">
        <v>2666</v>
      </c>
      <c r="B4088" s="1">
        <v>42747</v>
      </c>
      <c r="C4088" t="s">
        <v>4301</v>
      </c>
      <c r="D4088" t="s">
        <v>4302</v>
      </c>
      <c r="E4088" s="2" t="s">
        <v>2667</v>
      </c>
      <c r="F4088" s="3">
        <f>VLOOKUP(E4088,[1]Sheet1!$B$1:$D$65536,3,0)</f>
        <v>42747</v>
      </c>
    </row>
    <row r="4089" spans="1:6" x14ac:dyDescent="0.2">
      <c r="A4089" t="s">
        <v>2668</v>
      </c>
      <c r="B4089" s="1">
        <v>42747</v>
      </c>
      <c r="C4089" t="s">
        <v>4405</v>
      </c>
      <c r="D4089" t="s">
        <v>4406</v>
      </c>
      <c r="E4089" s="2" t="s">
        <v>2669</v>
      </c>
      <c r="F4089" s="3">
        <f>VLOOKUP(E4089,[1]Sheet1!$B$1:$D$65536,3,0)</f>
        <v>42747</v>
      </c>
    </row>
    <row r="4090" spans="1:6" x14ac:dyDescent="0.2">
      <c r="A4090" t="s">
        <v>2668</v>
      </c>
      <c r="B4090" s="1">
        <v>42747</v>
      </c>
      <c r="C4090" t="s">
        <v>4405</v>
      </c>
      <c r="D4090" t="s">
        <v>4406</v>
      </c>
      <c r="E4090" s="2" t="s">
        <v>2669</v>
      </c>
      <c r="F4090" s="3">
        <f>VLOOKUP(E4090,[1]Sheet1!$B$1:$D$65536,3,0)</f>
        <v>42747</v>
      </c>
    </row>
    <row r="4091" spans="1:6" x14ac:dyDescent="0.2">
      <c r="A4091" t="s">
        <v>2670</v>
      </c>
      <c r="B4091" s="1">
        <v>42747</v>
      </c>
      <c r="C4091" t="s">
        <v>4313</v>
      </c>
      <c r="D4091" t="s">
        <v>4314</v>
      </c>
      <c r="E4091" s="2" t="s">
        <v>2671</v>
      </c>
      <c r="F4091" s="3">
        <f>VLOOKUP(E4091,[1]Sheet1!$B$1:$D$65536,3,0)</f>
        <v>42747</v>
      </c>
    </row>
    <row r="4092" spans="1:6" x14ac:dyDescent="0.2">
      <c r="A4092" t="s">
        <v>2672</v>
      </c>
      <c r="B4092" s="1">
        <v>42747</v>
      </c>
      <c r="C4092" t="s">
        <v>4359</v>
      </c>
      <c r="D4092" t="s">
        <v>4360</v>
      </c>
      <c r="E4092" s="2" t="s">
        <v>2673</v>
      </c>
      <c r="F4092" s="3">
        <f>VLOOKUP(E4092,[1]Sheet1!$B$1:$D$65536,3,0)</f>
        <v>42747</v>
      </c>
    </row>
    <row r="4093" spans="1:6" x14ac:dyDescent="0.2">
      <c r="A4093" t="s">
        <v>2674</v>
      </c>
      <c r="B4093" s="1">
        <v>42747</v>
      </c>
      <c r="C4093" t="s">
        <v>4305</v>
      </c>
      <c r="D4093" t="s">
        <v>4306</v>
      </c>
      <c r="E4093" s="2" t="s">
        <v>2675</v>
      </c>
      <c r="F4093" s="3">
        <f>VLOOKUP(E4093,[1]Sheet1!$B$1:$D$65536,3,0)</f>
        <v>42747</v>
      </c>
    </row>
    <row r="4094" spans="1:6" x14ac:dyDescent="0.2">
      <c r="A4094" t="s">
        <v>2674</v>
      </c>
      <c r="B4094" s="1">
        <v>42747</v>
      </c>
      <c r="C4094" t="s">
        <v>4305</v>
      </c>
      <c r="D4094" t="s">
        <v>4306</v>
      </c>
      <c r="E4094" s="2" t="s">
        <v>2675</v>
      </c>
      <c r="F4094" s="3">
        <f>VLOOKUP(E4094,[1]Sheet1!$B$1:$D$65536,3,0)</f>
        <v>42747</v>
      </c>
    </row>
    <row r="4095" spans="1:6" x14ac:dyDescent="0.2">
      <c r="A4095" t="s">
        <v>2674</v>
      </c>
      <c r="B4095" s="1">
        <v>42747</v>
      </c>
      <c r="C4095" t="s">
        <v>4305</v>
      </c>
      <c r="D4095" t="s">
        <v>4306</v>
      </c>
      <c r="E4095" s="2" t="s">
        <v>2675</v>
      </c>
      <c r="F4095" s="3">
        <f>VLOOKUP(E4095,[1]Sheet1!$B$1:$D$65536,3,0)</f>
        <v>42747</v>
      </c>
    </row>
    <row r="4096" spans="1:6" x14ac:dyDescent="0.2">
      <c r="A4096" t="s">
        <v>2674</v>
      </c>
      <c r="B4096" s="1">
        <v>42747</v>
      </c>
      <c r="C4096" t="s">
        <v>4305</v>
      </c>
      <c r="D4096" t="s">
        <v>4306</v>
      </c>
      <c r="E4096" s="2" t="s">
        <v>2675</v>
      </c>
      <c r="F4096" s="3">
        <f>VLOOKUP(E4096,[1]Sheet1!$B$1:$D$65536,3,0)</f>
        <v>42747</v>
      </c>
    </row>
    <row r="4097" spans="1:6" x14ac:dyDescent="0.2">
      <c r="A4097" t="s">
        <v>2674</v>
      </c>
      <c r="B4097" s="1">
        <v>42747</v>
      </c>
      <c r="C4097" t="s">
        <v>4305</v>
      </c>
      <c r="D4097" t="s">
        <v>4306</v>
      </c>
      <c r="E4097" s="2" t="s">
        <v>2675</v>
      </c>
      <c r="F4097" s="3">
        <f>VLOOKUP(E4097,[1]Sheet1!$B$1:$D$65536,3,0)</f>
        <v>42747</v>
      </c>
    </row>
    <row r="4098" spans="1:6" x14ac:dyDescent="0.2">
      <c r="A4098" t="s">
        <v>2676</v>
      </c>
      <c r="B4098" s="1">
        <v>42767</v>
      </c>
      <c r="C4098" t="s">
        <v>4301</v>
      </c>
      <c r="D4098" t="s">
        <v>4302</v>
      </c>
      <c r="E4098" s="2" t="s">
        <v>2677</v>
      </c>
      <c r="F4098" s="3">
        <f>VLOOKUP(E4098,[1]Sheet1!$B$1:$D$65536,3,0)</f>
        <v>42746</v>
      </c>
    </row>
    <row r="4099" spans="1:6" x14ac:dyDescent="0.2">
      <c r="A4099" t="s">
        <v>2676</v>
      </c>
      <c r="B4099" s="1">
        <v>42767</v>
      </c>
      <c r="C4099" t="s">
        <v>4301</v>
      </c>
      <c r="D4099" t="s">
        <v>4302</v>
      </c>
      <c r="E4099" s="2" t="s">
        <v>2677</v>
      </c>
      <c r="F4099" s="3">
        <f>VLOOKUP(E4099,[1]Sheet1!$B$1:$D$65536,3,0)</f>
        <v>42746</v>
      </c>
    </row>
    <row r="4100" spans="1:6" x14ac:dyDescent="0.2">
      <c r="A4100" t="s">
        <v>2676</v>
      </c>
      <c r="B4100" s="1">
        <v>42767</v>
      </c>
      <c r="C4100" t="s">
        <v>4301</v>
      </c>
      <c r="D4100" t="s">
        <v>4302</v>
      </c>
      <c r="E4100" s="2" t="s">
        <v>2677</v>
      </c>
      <c r="F4100" s="3">
        <f>VLOOKUP(E4100,[1]Sheet1!$B$1:$D$65536,3,0)</f>
        <v>42746</v>
      </c>
    </row>
    <row r="4101" spans="1:6" x14ac:dyDescent="0.2">
      <c r="A4101" t="s">
        <v>2676</v>
      </c>
      <c r="B4101" s="1">
        <v>42767</v>
      </c>
      <c r="C4101" t="s">
        <v>4301</v>
      </c>
      <c r="D4101" t="s">
        <v>4302</v>
      </c>
      <c r="E4101" s="2" t="s">
        <v>2677</v>
      </c>
      <c r="F4101" s="3">
        <f>VLOOKUP(E4101,[1]Sheet1!$B$1:$D$65536,3,0)</f>
        <v>42746</v>
      </c>
    </row>
    <row r="4102" spans="1:6" x14ac:dyDescent="0.2">
      <c r="A4102" t="s">
        <v>2676</v>
      </c>
      <c r="B4102" s="1">
        <v>42767</v>
      </c>
      <c r="C4102" t="s">
        <v>4301</v>
      </c>
      <c r="D4102" t="s">
        <v>4302</v>
      </c>
      <c r="E4102" s="2" t="s">
        <v>2677</v>
      </c>
      <c r="F4102" s="3">
        <f>VLOOKUP(E4102,[1]Sheet1!$B$1:$D$65536,3,0)</f>
        <v>42746</v>
      </c>
    </row>
    <row r="4103" spans="1:6" x14ac:dyDescent="0.2">
      <c r="A4103" t="s">
        <v>2676</v>
      </c>
      <c r="B4103" s="1">
        <v>42767</v>
      </c>
      <c r="C4103" t="s">
        <v>4301</v>
      </c>
      <c r="D4103" t="s">
        <v>4302</v>
      </c>
      <c r="E4103" s="2" t="s">
        <v>2677</v>
      </c>
      <c r="F4103" s="3">
        <f>VLOOKUP(E4103,[1]Sheet1!$B$1:$D$65536,3,0)</f>
        <v>42746</v>
      </c>
    </row>
    <row r="4104" spans="1:6" x14ac:dyDescent="0.2">
      <c r="A4104" t="s">
        <v>2676</v>
      </c>
      <c r="B4104" s="1">
        <v>42767</v>
      </c>
      <c r="C4104" t="s">
        <v>4301</v>
      </c>
      <c r="D4104" t="s">
        <v>4302</v>
      </c>
      <c r="E4104" s="2" t="s">
        <v>2677</v>
      </c>
      <c r="F4104" s="3">
        <f>VLOOKUP(E4104,[1]Sheet1!$B$1:$D$65536,3,0)</f>
        <v>42746</v>
      </c>
    </row>
    <row r="4105" spans="1:6" x14ac:dyDescent="0.2">
      <c r="A4105" t="s">
        <v>2676</v>
      </c>
      <c r="B4105" s="1">
        <v>42767</v>
      </c>
      <c r="C4105" t="s">
        <v>4301</v>
      </c>
      <c r="D4105" t="s">
        <v>4302</v>
      </c>
      <c r="E4105" s="2" t="s">
        <v>2677</v>
      </c>
      <c r="F4105" s="3">
        <f>VLOOKUP(E4105,[1]Sheet1!$B$1:$D$65536,3,0)</f>
        <v>42746</v>
      </c>
    </row>
    <row r="4106" spans="1:6" x14ac:dyDescent="0.2">
      <c r="A4106" t="s">
        <v>2676</v>
      </c>
      <c r="B4106" s="1">
        <v>42767</v>
      </c>
      <c r="C4106" t="s">
        <v>4301</v>
      </c>
      <c r="D4106" t="s">
        <v>4302</v>
      </c>
      <c r="E4106" s="2" t="s">
        <v>2677</v>
      </c>
      <c r="F4106" s="3">
        <f>VLOOKUP(E4106,[1]Sheet1!$B$1:$D$65536,3,0)</f>
        <v>42746</v>
      </c>
    </row>
    <row r="4107" spans="1:6" x14ac:dyDescent="0.2">
      <c r="A4107" t="s">
        <v>2676</v>
      </c>
      <c r="B4107" s="1">
        <v>42767</v>
      </c>
      <c r="C4107" t="s">
        <v>4301</v>
      </c>
      <c r="D4107" t="s">
        <v>4302</v>
      </c>
      <c r="E4107" s="2" t="s">
        <v>2677</v>
      </c>
      <c r="F4107" s="3">
        <f>VLOOKUP(E4107,[1]Sheet1!$B$1:$D$65536,3,0)</f>
        <v>42746</v>
      </c>
    </row>
    <row r="4108" spans="1:6" x14ac:dyDescent="0.2">
      <c r="A4108" t="s">
        <v>2676</v>
      </c>
      <c r="B4108" s="1">
        <v>42767</v>
      </c>
      <c r="C4108" t="s">
        <v>4301</v>
      </c>
      <c r="D4108" t="s">
        <v>4302</v>
      </c>
      <c r="E4108" s="2" t="s">
        <v>2677</v>
      </c>
      <c r="F4108" s="3">
        <f>VLOOKUP(E4108,[1]Sheet1!$B$1:$D$65536,3,0)</f>
        <v>42746</v>
      </c>
    </row>
    <row r="4109" spans="1:6" x14ac:dyDescent="0.2">
      <c r="A4109" t="s">
        <v>2676</v>
      </c>
      <c r="B4109" s="1">
        <v>42767</v>
      </c>
      <c r="C4109" t="s">
        <v>4301</v>
      </c>
      <c r="D4109" t="s">
        <v>4302</v>
      </c>
      <c r="E4109" s="2" t="s">
        <v>2677</v>
      </c>
      <c r="F4109" s="3">
        <f>VLOOKUP(E4109,[1]Sheet1!$B$1:$D$65536,3,0)</f>
        <v>42746</v>
      </c>
    </row>
    <row r="4110" spans="1:6" x14ac:dyDescent="0.2">
      <c r="A4110" t="s">
        <v>2676</v>
      </c>
      <c r="B4110" s="1">
        <v>42767</v>
      </c>
      <c r="C4110" t="s">
        <v>4301</v>
      </c>
      <c r="D4110" t="s">
        <v>4302</v>
      </c>
      <c r="E4110" s="2" t="s">
        <v>2677</v>
      </c>
      <c r="F4110" s="3">
        <f>VLOOKUP(E4110,[1]Sheet1!$B$1:$D$65536,3,0)</f>
        <v>42746</v>
      </c>
    </row>
    <row r="4111" spans="1:6" x14ac:dyDescent="0.2">
      <c r="A4111" t="s">
        <v>2676</v>
      </c>
      <c r="B4111" s="1">
        <v>42767</v>
      </c>
      <c r="C4111" t="s">
        <v>4301</v>
      </c>
      <c r="D4111" t="s">
        <v>4302</v>
      </c>
      <c r="E4111" s="2" t="s">
        <v>2677</v>
      </c>
      <c r="F4111" s="3">
        <f>VLOOKUP(E4111,[1]Sheet1!$B$1:$D$65536,3,0)</f>
        <v>42746</v>
      </c>
    </row>
    <row r="4112" spans="1:6" x14ac:dyDescent="0.2">
      <c r="A4112" t="s">
        <v>2676</v>
      </c>
      <c r="B4112" s="1">
        <v>42767</v>
      </c>
      <c r="C4112" t="s">
        <v>4301</v>
      </c>
      <c r="D4112" t="s">
        <v>4302</v>
      </c>
      <c r="E4112" s="2" t="s">
        <v>2677</v>
      </c>
      <c r="F4112" s="3">
        <f>VLOOKUP(E4112,[1]Sheet1!$B$1:$D$65536,3,0)</f>
        <v>42746</v>
      </c>
    </row>
    <row r="4113" spans="1:6" x14ac:dyDescent="0.2">
      <c r="A4113" t="s">
        <v>2676</v>
      </c>
      <c r="B4113" s="1">
        <v>42767</v>
      </c>
      <c r="C4113" t="s">
        <v>4301</v>
      </c>
      <c r="D4113" t="s">
        <v>4302</v>
      </c>
      <c r="E4113" s="2" t="s">
        <v>2677</v>
      </c>
      <c r="F4113" s="3">
        <f>VLOOKUP(E4113,[1]Sheet1!$B$1:$D$65536,3,0)</f>
        <v>42746</v>
      </c>
    </row>
    <row r="4114" spans="1:6" x14ac:dyDescent="0.2">
      <c r="A4114" t="s">
        <v>2678</v>
      </c>
      <c r="B4114" s="1">
        <v>42746</v>
      </c>
      <c r="C4114" t="s">
        <v>4390</v>
      </c>
      <c r="D4114" t="s">
        <v>4391</v>
      </c>
      <c r="E4114" s="2" t="s">
        <v>2679</v>
      </c>
      <c r="F4114" s="3">
        <f>VLOOKUP(E4114,[1]Sheet1!$B$1:$D$65536,3,0)</f>
        <v>42746</v>
      </c>
    </row>
    <row r="4115" spans="1:6" x14ac:dyDescent="0.2">
      <c r="A4115" t="s">
        <v>2680</v>
      </c>
      <c r="B4115" s="1">
        <v>42746</v>
      </c>
      <c r="C4115" t="s">
        <v>4390</v>
      </c>
      <c r="D4115" t="s">
        <v>4391</v>
      </c>
      <c r="E4115" s="2" t="s">
        <v>2681</v>
      </c>
      <c r="F4115" s="3">
        <f>VLOOKUP(E4115,[1]Sheet1!$B$1:$D$65536,3,0)</f>
        <v>42746</v>
      </c>
    </row>
    <row r="4116" spans="1:6" x14ac:dyDescent="0.2">
      <c r="A4116" t="s">
        <v>2680</v>
      </c>
      <c r="B4116" s="1">
        <v>42746</v>
      </c>
      <c r="C4116" t="s">
        <v>4390</v>
      </c>
      <c r="D4116" t="s">
        <v>4391</v>
      </c>
      <c r="E4116" s="2" t="s">
        <v>2681</v>
      </c>
      <c r="F4116" s="3">
        <f>VLOOKUP(E4116,[1]Sheet1!$B$1:$D$65536,3,0)</f>
        <v>42746</v>
      </c>
    </row>
    <row r="4117" spans="1:6" x14ac:dyDescent="0.2">
      <c r="A4117" t="s">
        <v>2682</v>
      </c>
      <c r="B4117" s="1">
        <v>42746</v>
      </c>
      <c r="C4117" t="s">
        <v>4277</v>
      </c>
      <c r="D4117" t="s">
        <v>4278</v>
      </c>
      <c r="E4117" s="2" t="s">
        <v>2683</v>
      </c>
      <c r="F4117" s="3">
        <f>VLOOKUP(E4117,[1]Sheet1!$B$1:$D$65536,3,0)</f>
        <v>42746</v>
      </c>
    </row>
    <row r="4118" spans="1:6" x14ac:dyDescent="0.2">
      <c r="A4118" t="s">
        <v>2682</v>
      </c>
      <c r="B4118" s="1">
        <v>42746</v>
      </c>
      <c r="C4118" t="s">
        <v>4277</v>
      </c>
      <c r="D4118" t="s">
        <v>4278</v>
      </c>
      <c r="E4118" s="2" t="s">
        <v>2683</v>
      </c>
      <c r="F4118" s="3">
        <f>VLOOKUP(E4118,[1]Sheet1!$B$1:$D$65536,3,0)</f>
        <v>42746</v>
      </c>
    </row>
    <row r="4119" spans="1:6" x14ac:dyDescent="0.2">
      <c r="A4119" t="s">
        <v>2682</v>
      </c>
      <c r="B4119" s="1">
        <v>42746</v>
      </c>
      <c r="C4119" t="s">
        <v>4277</v>
      </c>
      <c r="D4119" t="s">
        <v>4278</v>
      </c>
      <c r="E4119" s="2" t="s">
        <v>2683</v>
      </c>
      <c r="F4119" s="3">
        <f>VLOOKUP(E4119,[1]Sheet1!$B$1:$D$65536,3,0)</f>
        <v>42746</v>
      </c>
    </row>
    <row r="4120" spans="1:6" x14ac:dyDescent="0.2">
      <c r="A4120" t="s">
        <v>2682</v>
      </c>
      <c r="B4120" s="1">
        <v>42746</v>
      </c>
      <c r="C4120" t="s">
        <v>4277</v>
      </c>
      <c r="D4120" t="s">
        <v>4278</v>
      </c>
      <c r="E4120" s="2" t="s">
        <v>2683</v>
      </c>
      <c r="F4120" s="3">
        <f>VLOOKUP(E4120,[1]Sheet1!$B$1:$D$65536,3,0)</f>
        <v>42746</v>
      </c>
    </row>
    <row r="4121" spans="1:6" x14ac:dyDescent="0.2">
      <c r="A4121" t="s">
        <v>2682</v>
      </c>
      <c r="B4121" s="1">
        <v>42746</v>
      </c>
      <c r="C4121" t="s">
        <v>4277</v>
      </c>
      <c r="D4121" t="s">
        <v>4278</v>
      </c>
      <c r="E4121" s="2" t="s">
        <v>2683</v>
      </c>
      <c r="F4121" s="3">
        <f>VLOOKUP(E4121,[1]Sheet1!$B$1:$D$65536,3,0)</f>
        <v>42746</v>
      </c>
    </row>
    <row r="4122" spans="1:6" x14ac:dyDescent="0.2">
      <c r="A4122" t="s">
        <v>2682</v>
      </c>
      <c r="B4122" s="1">
        <v>42746</v>
      </c>
      <c r="C4122" t="s">
        <v>4277</v>
      </c>
      <c r="D4122" t="s">
        <v>4278</v>
      </c>
      <c r="E4122" s="2" t="s">
        <v>2683</v>
      </c>
      <c r="F4122" s="3">
        <f>VLOOKUP(E4122,[1]Sheet1!$B$1:$D$65536,3,0)</f>
        <v>42746</v>
      </c>
    </row>
    <row r="4123" spans="1:6" x14ac:dyDescent="0.2">
      <c r="A4123" t="s">
        <v>2682</v>
      </c>
      <c r="B4123" s="1">
        <v>42746</v>
      </c>
      <c r="C4123" t="s">
        <v>4277</v>
      </c>
      <c r="D4123" t="s">
        <v>4278</v>
      </c>
      <c r="E4123" s="2" t="s">
        <v>2683</v>
      </c>
      <c r="F4123" s="3">
        <f>VLOOKUP(E4123,[1]Sheet1!$B$1:$D$65536,3,0)</f>
        <v>42746</v>
      </c>
    </row>
    <row r="4124" spans="1:6" x14ac:dyDescent="0.2">
      <c r="A4124" t="s">
        <v>2682</v>
      </c>
      <c r="B4124" s="1">
        <v>42746</v>
      </c>
      <c r="C4124" t="s">
        <v>4277</v>
      </c>
      <c r="D4124" t="s">
        <v>4278</v>
      </c>
      <c r="E4124" s="2" t="s">
        <v>2683</v>
      </c>
      <c r="F4124" s="3">
        <f>VLOOKUP(E4124,[1]Sheet1!$B$1:$D$65536,3,0)</f>
        <v>42746</v>
      </c>
    </row>
    <row r="4125" spans="1:6" x14ac:dyDescent="0.2">
      <c r="A4125" t="s">
        <v>2684</v>
      </c>
      <c r="B4125" s="1">
        <v>42767</v>
      </c>
      <c r="C4125" t="s">
        <v>4277</v>
      </c>
      <c r="D4125" t="s">
        <v>4278</v>
      </c>
      <c r="E4125" s="2" t="s">
        <v>2685</v>
      </c>
      <c r="F4125" s="3">
        <f>VLOOKUP(E4125,[1]Sheet1!$B$1:$D$65536,3,0)</f>
        <v>42746</v>
      </c>
    </row>
    <row r="4126" spans="1:6" x14ac:dyDescent="0.2">
      <c r="A4126" t="s">
        <v>2686</v>
      </c>
      <c r="B4126" s="1">
        <v>42745</v>
      </c>
      <c r="C4126" t="s">
        <v>4277</v>
      </c>
      <c r="D4126" t="s">
        <v>4278</v>
      </c>
      <c r="E4126" s="2" t="s">
        <v>2687</v>
      </c>
      <c r="F4126" s="3">
        <f>VLOOKUP(E4126,[1]Sheet1!$B$1:$D$65536,3,0)</f>
        <v>42745</v>
      </c>
    </row>
    <row r="4127" spans="1:6" x14ac:dyDescent="0.2">
      <c r="A4127" t="s">
        <v>2688</v>
      </c>
      <c r="B4127" s="1">
        <v>42745</v>
      </c>
      <c r="C4127" t="s">
        <v>4301</v>
      </c>
      <c r="D4127" t="s">
        <v>4302</v>
      </c>
      <c r="E4127" s="2" t="s">
        <v>2689</v>
      </c>
      <c r="F4127" s="3">
        <f>VLOOKUP(E4127,[1]Sheet1!$B$1:$D$65536,3,0)</f>
        <v>42745</v>
      </c>
    </row>
    <row r="4128" spans="1:6" x14ac:dyDescent="0.2">
      <c r="A4128" t="s">
        <v>2688</v>
      </c>
      <c r="B4128" s="1">
        <v>42745</v>
      </c>
      <c r="C4128" t="s">
        <v>4301</v>
      </c>
      <c r="D4128" t="s">
        <v>4302</v>
      </c>
      <c r="E4128" s="2" t="s">
        <v>2689</v>
      </c>
      <c r="F4128" s="3">
        <f>VLOOKUP(E4128,[1]Sheet1!$B$1:$D$65536,3,0)</f>
        <v>42745</v>
      </c>
    </row>
    <row r="4129" spans="1:6" x14ac:dyDescent="0.2">
      <c r="A4129" t="s">
        <v>2690</v>
      </c>
      <c r="B4129" s="1">
        <v>42745</v>
      </c>
      <c r="C4129" t="s">
        <v>4294</v>
      </c>
      <c r="D4129" t="s">
        <v>4295</v>
      </c>
      <c r="E4129" s="2" t="s">
        <v>2691</v>
      </c>
      <c r="F4129" s="3">
        <f>VLOOKUP(E4129,[1]Sheet1!$B$1:$D$65536,3,0)</f>
        <v>42745</v>
      </c>
    </row>
    <row r="4130" spans="1:6" x14ac:dyDescent="0.2">
      <c r="A4130" t="s">
        <v>2690</v>
      </c>
      <c r="B4130" s="1">
        <v>42745</v>
      </c>
      <c r="C4130" t="s">
        <v>4294</v>
      </c>
      <c r="D4130" t="s">
        <v>4295</v>
      </c>
      <c r="E4130" s="2" t="s">
        <v>2691</v>
      </c>
      <c r="F4130" s="3">
        <f>VLOOKUP(E4130,[1]Sheet1!$B$1:$D$65536,3,0)</f>
        <v>42745</v>
      </c>
    </row>
    <row r="4131" spans="1:6" x14ac:dyDescent="0.2">
      <c r="A4131" t="s">
        <v>2690</v>
      </c>
      <c r="B4131" s="1">
        <v>42745</v>
      </c>
      <c r="C4131" t="s">
        <v>4294</v>
      </c>
      <c r="D4131" t="s">
        <v>4295</v>
      </c>
      <c r="E4131" s="2" t="s">
        <v>2691</v>
      </c>
      <c r="F4131" s="3">
        <f>VLOOKUP(E4131,[1]Sheet1!$B$1:$D$65536,3,0)</f>
        <v>42745</v>
      </c>
    </row>
    <row r="4132" spans="1:6" x14ac:dyDescent="0.2">
      <c r="A4132" t="s">
        <v>2690</v>
      </c>
      <c r="B4132" s="1">
        <v>42745</v>
      </c>
      <c r="C4132" t="s">
        <v>4294</v>
      </c>
      <c r="D4132" t="s">
        <v>4295</v>
      </c>
      <c r="E4132" s="2" t="s">
        <v>2691</v>
      </c>
      <c r="F4132" s="3">
        <f>VLOOKUP(E4132,[1]Sheet1!$B$1:$D$65536,3,0)</f>
        <v>42745</v>
      </c>
    </row>
    <row r="4133" spans="1:6" x14ac:dyDescent="0.2">
      <c r="A4133" t="s">
        <v>2690</v>
      </c>
      <c r="B4133" s="1">
        <v>42745</v>
      </c>
      <c r="C4133" t="s">
        <v>4294</v>
      </c>
      <c r="D4133" t="s">
        <v>4295</v>
      </c>
      <c r="E4133" s="2" t="s">
        <v>2691</v>
      </c>
      <c r="F4133" s="3">
        <f>VLOOKUP(E4133,[1]Sheet1!$B$1:$D$65536,3,0)</f>
        <v>42745</v>
      </c>
    </row>
    <row r="4134" spans="1:6" x14ac:dyDescent="0.2">
      <c r="A4134" t="s">
        <v>2690</v>
      </c>
      <c r="B4134" s="1">
        <v>42745</v>
      </c>
      <c r="C4134" t="s">
        <v>4294</v>
      </c>
      <c r="D4134" t="s">
        <v>4295</v>
      </c>
      <c r="E4134" s="2" t="s">
        <v>2691</v>
      </c>
      <c r="F4134" s="3">
        <f>VLOOKUP(E4134,[1]Sheet1!$B$1:$D$65536,3,0)</f>
        <v>42745</v>
      </c>
    </row>
    <row r="4135" spans="1:6" x14ac:dyDescent="0.2">
      <c r="A4135" t="s">
        <v>2692</v>
      </c>
      <c r="B4135" s="1">
        <v>42745</v>
      </c>
      <c r="C4135" t="s">
        <v>4394</v>
      </c>
      <c r="D4135" t="s">
        <v>4395</v>
      </c>
      <c r="E4135" s="2" t="s">
        <v>2693</v>
      </c>
      <c r="F4135" s="3">
        <f>VLOOKUP(E4135,[1]Sheet1!$B$1:$D$65536,3,0)</f>
        <v>42745</v>
      </c>
    </row>
    <row r="4136" spans="1:6" x14ac:dyDescent="0.2">
      <c r="A4136" t="s">
        <v>2694</v>
      </c>
      <c r="B4136" s="1">
        <v>42745</v>
      </c>
      <c r="C4136" t="s">
        <v>4301</v>
      </c>
      <c r="D4136" t="s">
        <v>4302</v>
      </c>
      <c r="E4136" s="2" t="s">
        <v>2695</v>
      </c>
      <c r="F4136" s="3">
        <f>VLOOKUP(E4136,[1]Sheet1!$B$1:$D$65536,3,0)</f>
        <v>42745</v>
      </c>
    </row>
    <row r="4137" spans="1:6" x14ac:dyDescent="0.2">
      <c r="A4137" t="s">
        <v>2696</v>
      </c>
      <c r="B4137" s="1">
        <v>42745</v>
      </c>
      <c r="C4137" t="s">
        <v>4277</v>
      </c>
      <c r="D4137" t="s">
        <v>4278</v>
      </c>
      <c r="E4137" s="2" t="s">
        <v>2697</v>
      </c>
      <c r="F4137" s="3">
        <f>VLOOKUP(E4137,[1]Sheet1!$B$1:$D$65536,3,0)</f>
        <v>42745</v>
      </c>
    </row>
    <row r="4138" spans="1:6" x14ac:dyDescent="0.2">
      <c r="A4138" t="s">
        <v>2696</v>
      </c>
      <c r="B4138" s="1">
        <v>42745</v>
      </c>
      <c r="C4138" t="s">
        <v>4277</v>
      </c>
      <c r="D4138" t="s">
        <v>4278</v>
      </c>
      <c r="E4138" s="2" t="s">
        <v>2697</v>
      </c>
      <c r="F4138" s="3">
        <f>VLOOKUP(E4138,[1]Sheet1!$B$1:$D$65536,3,0)</f>
        <v>42745</v>
      </c>
    </row>
    <row r="4139" spans="1:6" x14ac:dyDescent="0.2">
      <c r="A4139" t="s">
        <v>2696</v>
      </c>
      <c r="B4139" s="1">
        <v>42745</v>
      </c>
      <c r="C4139" t="s">
        <v>4277</v>
      </c>
      <c r="D4139" t="s">
        <v>4278</v>
      </c>
      <c r="E4139" s="2" t="s">
        <v>2697</v>
      </c>
      <c r="F4139" s="3">
        <f>VLOOKUP(E4139,[1]Sheet1!$B$1:$D$65536,3,0)</f>
        <v>42745</v>
      </c>
    </row>
    <row r="4140" spans="1:6" x14ac:dyDescent="0.2">
      <c r="A4140" t="s">
        <v>2698</v>
      </c>
      <c r="B4140" s="1">
        <v>42745</v>
      </c>
      <c r="C4140" t="s">
        <v>4405</v>
      </c>
      <c r="D4140" t="s">
        <v>4406</v>
      </c>
      <c r="E4140" s="2" t="s">
        <v>2699</v>
      </c>
      <c r="F4140" s="3">
        <f>VLOOKUP(E4140,[1]Sheet1!$B$1:$D$65536,3,0)</f>
        <v>42745</v>
      </c>
    </row>
    <row r="4141" spans="1:6" x14ac:dyDescent="0.2">
      <c r="A4141" t="s">
        <v>2698</v>
      </c>
      <c r="B4141" s="1">
        <v>42745</v>
      </c>
      <c r="C4141" t="s">
        <v>4405</v>
      </c>
      <c r="D4141" t="s">
        <v>4406</v>
      </c>
      <c r="E4141" s="2" t="s">
        <v>2699</v>
      </c>
      <c r="F4141" s="3">
        <f>VLOOKUP(E4141,[1]Sheet1!$B$1:$D$65536,3,0)</f>
        <v>42745</v>
      </c>
    </row>
    <row r="4142" spans="1:6" x14ac:dyDescent="0.2">
      <c r="A4142" t="s">
        <v>2700</v>
      </c>
      <c r="B4142" s="1">
        <v>42745</v>
      </c>
      <c r="C4142" t="s">
        <v>4403</v>
      </c>
      <c r="D4142" t="s">
        <v>4404</v>
      </c>
      <c r="E4142" s="2" t="s">
        <v>2701</v>
      </c>
      <c r="F4142" s="3">
        <f>VLOOKUP(E4142,[1]Sheet1!$B$1:$D$65536,3,0)</f>
        <v>42745</v>
      </c>
    </row>
    <row r="4143" spans="1:6" x14ac:dyDescent="0.2">
      <c r="A4143" t="s">
        <v>2702</v>
      </c>
      <c r="B4143" s="1">
        <v>42745</v>
      </c>
      <c r="C4143" t="s">
        <v>4381</v>
      </c>
      <c r="D4143" t="s">
        <v>4382</v>
      </c>
      <c r="E4143" s="2" t="s">
        <v>2703</v>
      </c>
      <c r="F4143" s="3">
        <f>VLOOKUP(E4143,[1]Sheet1!$B$1:$D$65536,3,0)</f>
        <v>42745</v>
      </c>
    </row>
    <row r="4144" spans="1:6" x14ac:dyDescent="0.2">
      <c r="A4144" t="s">
        <v>2704</v>
      </c>
      <c r="B4144" s="1">
        <v>42767</v>
      </c>
      <c r="C4144">
        <v>10003985</v>
      </c>
      <c r="D4144" t="s">
        <v>4300</v>
      </c>
      <c r="E4144" s="2" t="s">
        <v>2705</v>
      </c>
      <c r="F4144" s="3">
        <f>VLOOKUP(E4144,[1]Sheet1!$B$1:$D$65536,3,0)</f>
        <v>42744</v>
      </c>
    </row>
    <row r="4145" spans="1:6" x14ac:dyDescent="0.2">
      <c r="A4145" t="s">
        <v>2706</v>
      </c>
      <c r="B4145" s="1">
        <v>42741</v>
      </c>
      <c r="C4145" t="s">
        <v>4277</v>
      </c>
      <c r="D4145" t="s">
        <v>4278</v>
      </c>
      <c r="E4145" s="2" t="s">
        <v>2707</v>
      </c>
      <c r="F4145" s="3">
        <f>VLOOKUP(E4145,[1]Sheet1!$B$1:$D$65536,3,0)</f>
        <v>42741</v>
      </c>
    </row>
    <row r="4146" spans="1:6" x14ac:dyDescent="0.2">
      <c r="A4146" t="s">
        <v>2708</v>
      </c>
      <c r="B4146" s="1">
        <v>42740</v>
      </c>
      <c r="C4146" t="s">
        <v>4307</v>
      </c>
      <c r="D4146" t="s">
        <v>4308</v>
      </c>
      <c r="E4146" s="2" t="s">
        <v>2709</v>
      </c>
      <c r="F4146" s="3">
        <f>VLOOKUP(E4146,[1]Sheet1!$B$1:$D$65536,3,0)</f>
        <v>42740</v>
      </c>
    </row>
    <row r="4147" spans="1:6" x14ac:dyDescent="0.2">
      <c r="A4147" t="s">
        <v>2710</v>
      </c>
      <c r="B4147" s="1">
        <v>42740</v>
      </c>
      <c r="C4147" t="s">
        <v>4401</v>
      </c>
      <c r="D4147" t="s">
        <v>4402</v>
      </c>
      <c r="E4147" s="2" t="s">
        <v>2711</v>
      </c>
      <c r="F4147" s="3">
        <f>VLOOKUP(E4147,[1]Sheet1!$B$1:$D$65536,3,0)</f>
        <v>42740</v>
      </c>
    </row>
    <row r="4148" spans="1:6" x14ac:dyDescent="0.2">
      <c r="A4148" t="s">
        <v>2710</v>
      </c>
      <c r="B4148" s="1">
        <v>42740</v>
      </c>
      <c r="C4148" t="s">
        <v>4401</v>
      </c>
      <c r="D4148" t="s">
        <v>4402</v>
      </c>
      <c r="E4148" s="2" t="s">
        <v>2711</v>
      </c>
      <c r="F4148" s="3">
        <f>VLOOKUP(E4148,[1]Sheet1!$B$1:$D$65536,3,0)</f>
        <v>42740</v>
      </c>
    </row>
    <row r="4149" spans="1:6" x14ac:dyDescent="0.2">
      <c r="A4149" t="s">
        <v>2712</v>
      </c>
      <c r="B4149" s="1">
        <v>42740</v>
      </c>
      <c r="C4149" t="s">
        <v>4401</v>
      </c>
      <c r="D4149" t="s">
        <v>4402</v>
      </c>
      <c r="E4149" s="2" t="s">
        <v>2713</v>
      </c>
      <c r="F4149" s="3">
        <f>VLOOKUP(E4149,[1]Sheet1!$B$1:$D$65536,3,0)</f>
        <v>42740</v>
      </c>
    </row>
    <row r="4150" spans="1:6" x14ac:dyDescent="0.2">
      <c r="A4150" t="s">
        <v>2712</v>
      </c>
      <c r="B4150" s="1">
        <v>42740</v>
      </c>
      <c r="C4150" t="s">
        <v>4401</v>
      </c>
      <c r="D4150" t="s">
        <v>4402</v>
      </c>
      <c r="E4150" s="2" t="s">
        <v>2713</v>
      </c>
      <c r="F4150" s="3">
        <f>VLOOKUP(E4150,[1]Sheet1!$B$1:$D$65536,3,0)</f>
        <v>42740</v>
      </c>
    </row>
    <row r="4151" spans="1:6" x14ac:dyDescent="0.2">
      <c r="A4151" t="s">
        <v>2714</v>
      </c>
      <c r="B4151" s="1">
        <v>42739</v>
      </c>
      <c r="C4151" t="s">
        <v>4315</v>
      </c>
      <c r="D4151" t="s">
        <v>4316</v>
      </c>
      <c r="E4151" s="2" t="s">
        <v>2715</v>
      </c>
      <c r="F4151" s="3">
        <f>VLOOKUP(E4151,[1]Sheet1!$B$1:$D$65536,3,0)</f>
        <v>42739</v>
      </c>
    </row>
    <row r="4152" spans="1:6" x14ac:dyDescent="0.2">
      <c r="A4152" t="s">
        <v>2716</v>
      </c>
      <c r="B4152" s="1">
        <v>42739</v>
      </c>
      <c r="C4152" t="s">
        <v>4285</v>
      </c>
      <c r="D4152" t="s">
        <v>4286</v>
      </c>
      <c r="E4152" s="2" t="s">
        <v>2717</v>
      </c>
      <c r="F4152" s="3">
        <f>VLOOKUP(E4152,[1]Sheet1!$B$1:$D$65536,3,0)</f>
        <v>42739</v>
      </c>
    </row>
    <row r="4153" spans="1:6" x14ac:dyDescent="0.2">
      <c r="A4153" t="s">
        <v>2718</v>
      </c>
      <c r="B4153" s="1">
        <v>42739</v>
      </c>
      <c r="C4153" t="s">
        <v>4390</v>
      </c>
      <c r="D4153" t="s">
        <v>4391</v>
      </c>
      <c r="E4153" s="2" t="s">
        <v>2719</v>
      </c>
      <c r="F4153" s="3">
        <f>VLOOKUP(E4153,[1]Sheet1!$B$1:$D$65536,3,0)</f>
        <v>42739</v>
      </c>
    </row>
    <row r="4154" spans="1:6" x14ac:dyDescent="0.2">
      <c r="A4154" t="s">
        <v>2720</v>
      </c>
      <c r="B4154" s="1">
        <v>42738</v>
      </c>
      <c r="C4154" t="s">
        <v>4351</v>
      </c>
      <c r="D4154" t="s">
        <v>4352</v>
      </c>
      <c r="E4154" s="2" t="s">
        <v>2721</v>
      </c>
      <c r="F4154" s="3">
        <f>VLOOKUP(E4154,[1]Sheet1!$B$1:$D$65536,3,0)</f>
        <v>42738</v>
      </c>
    </row>
    <row r="4155" spans="1:6" x14ac:dyDescent="0.2">
      <c r="A4155" t="s">
        <v>2722</v>
      </c>
      <c r="B4155" s="1">
        <v>42738</v>
      </c>
      <c r="C4155" t="s">
        <v>4281</v>
      </c>
      <c r="D4155" t="s">
        <v>4282</v>
      </c>
      <c r="E4155" s="2" t="s">
        <v>2723</v>
      </c>
      <c r="F4155" s="3">
        <f>VLOOKUP(E4155,[1]Sheet1!$B$1:$D$65536,3,0)</f>
        <v>42738</v>
      </c>
    </row>
    <row r="4156" spans="1:6" x14ac:dyDescent="0.2">
      <c r="A4156" t="s">
        <v>2724</v>
      </c>
      <c r="B4156" s="1">
        <v>42737</v>
      </c>
      <c r="C4156">
        <v>10003174</v>
      </c>
      <c r="D4156" t="s">
        <v>4407</v>
      </c>
      <c r="E4156" t="s">
        <v>2725</v>
      </c>
    </row>
    <row r="4157" spans="1:6" x14ac:dyDescent="0.2">
      <c r="A4157" t="s">
        <v>2726</v>
      </c>
      <c r="B4157" s="1">
        <v>42737</v>
      </c>
      <c r="C4157">
        <v>10003966</v>
      </c>
      <c r="D4157" t="s">
        <v>4408</v>
      </c>
      <c r="E4157" t="s">
        <v>2725</v>
      </c>
    </row>
    <row r="4158" spans="1:6" x14ac:dyDescent="0.2">
      <c r="A4158" t="s">
        <v>2727</v>
      </c>
      <c r="B4158" s="1">
        <v>42738</v>
      </c>
      <c r="C4158">
        <v>10003548</v>
      </c>
      <c r="D4158" t="s">
        <v>4409</v>
      </c>
      <c r="E4158" t="s">
        <v>2725</v>
      </c>
    </row>
    <row r="4159" spans="1:6" x14ac:dyDescent="0.2">
      <c r="A4159" t="s">
        <v>2728</v>
      </c>
      <c r="B4159" s="1">
        <v>42740</v>
      </c>
      <c r="C4159">
        <v>10005196</v>
      </c>
      <c r="D4159" t="s">
        <v>4410</v>
      </c>
      <c r="E4159" t="s">
        <v>2725</v>
      </c>
    </row>
    <row r="4160" spans="1:6" x14ac:dyDescent="0.2">
      <c r="A4160" t="s">
        <v>2729</v>
      </c>
      <c r="B4160" s="1">
        <v>42746</v>
      </c>
      <c r="C4160">
        <v>10002517</v>
      </c>
      <c r="D4160" t="s">
        <v>4411</v>
      </c>
      <c r="E4160" t="s">
        <v>2725</v>
      </c>
    </row>
    <row r="4161" spans="1:5" x14ac:dyDescent="0.2">
      <c r="A4161" t="s">
        <v>2730</v>
      </c>
      <c r="B4161" s="1">
        <v>42746</v>
      </c>
      <c r="C4161">
        <v>10002517</v>
      </c>
      <c r="D4161" t="s">
        <v>4411</v>
      </c>
      <c r="E4161" t="s">
        <v>2725</v>
      </c>
    </row>
    <row r="4162" spans="1:5" x14ac:dyDescent="0.2">
      <c r="A4162" t="s">
        <v>2731</v>
      </c>
      <c r="B4162" s="1">
        <v>42746</v>
      </c>
      <c r="C4162">
        <v>10002517</v>
      </c>
      <c r="D4162" t="s">
        <v>4411</v>
      </c>
      <c r="E4162" t="s">
        <v>2725</v>
      </c>
    </row>
    <row r="4163" spans="1:5" x14ac:dyDescent="0.2">
      <c r="A4163" t="s">
        <v>2732</v>
      </c>
      <c r="B4163" s="1">
        <v>42747</v>
      </c>
      <c r="C4163">
        <v>10002517</v>
      </c>
      <c r="D4163" t="s">
        <v>4411</v>
      </c>
      <c r="E4163" t="s">
        <v>2725</v>
      </c>
    </row>
    <row r="4164" spans="1:5" x14ac:dyDescent="0.2">
      <c r="A4164" t="s">
        <v>2733</v>
      </c>
      <c r="B4164" s="1">
        <v>42747</v>
      </c>
      <c r="C4164">
        <v>10005480</v>
      </c>
      <c r="D4164" t="s">
        <v>4412</v>
      </c>
      <c r="E4164" t="s">
        <v>2725</v>
      </c>
    </row>
    <row r="4165" spans="1:5" x14ac:dyDescent="0.2">
      <c r="A4165" t="s">
        <v>2734</v>
      </c>
      <c r="B4165" s="1">
        <v>42747</v>
      </c>
      <c r="C4165">
        <v>10006327</v>
      </c>
      <c r="D4165" t="s">
        <v>4413</v>
      </c>
      <c r="E4165" t="s">
        <v>2725</v>
      </c>
    </row>
    <row r="4166" spans="1:5" x14ac:dyDescent="0.2">
      <c r="A4166" t="s">
        <v>2734</v>
      </c>
      <c r="B4166" s="1">
        <v>42747</v>
      </c>
      <c r="C4166">
        <v>10006327</v>
      </c>
      <c r="D4166" t="s">
        <v>4413</v>
      </c>
      <c r="E4166" t="s">
        <v>2725</v>
      </c>
    </row>
    <row r="4167" spans="1:5" x14ac:dyDescent="0.2">
      <c r="A4167" t="s">
        <v>2734</v>
      </c>
      <c r="B4167" s="1">
        <v>42747</v>
      </c>
      <c r="C4167">
        <v>10006327</v>
      </c>
      <c r="D4167" t="s">
        <v>4413</v>
      </c>
      <c r="E4167" t="s">
        <v>2725</v>
      </c>
    </row>
    <row r="4168" spans="1:5" x14ac:dyDescent="0.2">
      <c r="A4168" t="s">
        <v>2735</v>
      </c>
      <c r="B4168" s="1">
        <v>42747</v>
      </c>
      <c r="C4168">
        <v>10000179</v>
      </c>
      <c r="D4168" t="s">
        <v>4414</v>
      </c>
      <c r="E4168" t="s">
        <v>2725</v>
      </c>
    </row>
    <row r="4169" spans="1:5" x14ac:dyDescent="0.2">
      <c r="A4169" t="s">
        <v>2735</v>
      </c>
      <c r="B4169" s="1">
        <v>42747</v>
      </c>
      <c r="C4169">
        <v>10000179</v>
      </c>
      <c r="D4169" t="s">
        <v>4414</v>
      </c>
      <c r="E4169" t="s">
        <v>2725</v>
      </c>
    </row>
    <row r="4170" spans="1:5" x14ac:dyDescent="0.2">
      <c r="A4170" t="s">
        <v>2735</v>
      </c>
      <c r="B4170" s="1">
        <v>42747</v>
      </c>
      <c r="C4170">
        <v>10000179</v>
      </c>
      <c r="D4170" t="s">
        <v>4414</v>
      </c>
      <c r="E4170" t="s">
        <v>2725</v>
      </c>
    </row>
    <row r="4171" spans="1:5" x14ac:dyDescent="0.2">
      <c r="A4171" t="s">
        <v>2736</v>
      </c>
      <c r="B4171" s="1">
        <v>42747</v>
      </c>
      <c r="C4171">
        <v>10005156</v>
      </c>
      <c r="D4171" t="s">
        <v>4415</v>
      </c>
      <c r="E4171" t="s">
        <v>2725</v>
      </c>
    </row>
    <row r="4172" spans="1:5" x14ac:dyDescent="0.2">
      <c r="A4172" t="s">
        <v>2736</v>
      </c>
      <c r="B4172" s="1">
        <v>42747</v>
      </c>
      <c r="C4172">
        <v>10005156</v>
      </c>
      <c r="D4172" t="s">
        <v>4415</v>
      </c>
      <c r="E4172" t="s">
        <v>2725</v>
      </c>
    </row>
    <row r="4173" spans="1:5" x14ac:dyDescent="0.2">
      <c r="A4173" t="s">
        <v>2736</v>
      </c>
      <c r="B4173" s="1">
        <v>42747</v>
      </c>
      <c r="C4173">
        <v>10005156</v>
      </c>
      <c r="D4173" t="s">
        <v>4415</v>
      </c>
      <c r="E4173" t="s">
        <v>2725</v>
      </c>
    </row>
    <row r="4174" spans="1:5" x14ac:dyDescent="0.2">
      <c r="A4174" t="s">
        <v>2736</v>
      </c>
      <c r="B4174" s="1">
        <v>42747</v>
      </c>
      <c r="C4174">
        <v>10005156</v>
      </c>
      <c r="D4174" t="s">
        <v>4415</v>
      </c>
      <c r="E4174" t="s">
        <v>2725</v>
      </c>
    </row>
    <row r="4175" spans="1:5" x14ac:dyDescent="0.2">
      <c r="A4175" t="s">
        <v>2736</v>
      </c>
      <c r="B4175" s="1">
        <v>42747</v>
      </c>
      <c r="C4175">
        <v>10005156</v>
      </c>
      <c r="D4175" t="s">
        <v>4415</v>
      </c>
      <c r="E4175" t="s">
        <v>2725</v>
      </c>
    </row>
    <row r="4176" spans="1:5" x14ac:dyDescent="0.2">
      <c r="A4176" t="s">
        <v>2736</v>
      </c>
      <c r="B4176" s="1">
        <v>42747</v>
      </c>
      <c r="C4176">
        <v>10005156</v>
      </c>
      <c r="D4176" t="s">
        <v>4415</v>
      </c>
      <c r="E4176" t="s">
        <v>2725</v>
      </c>
    </row>
    <row r="4177" spans="1:5" x14ac:dyDescent="0.2">
      <c r="A4177" t="s">
        <v>2736</v>
      </c>
      <c r="B4177" s="1">
        <v>42747</v>
      </c>
      <c r="C4177">
        <v>10005156</v>
      </c>
      <c r="D4177" t="s">
        <v>4415</v>
      </c>
      <c r="E4177" t="s">
        <v>2725</v>
      </c>
    </row>
    <row r="4178" spans="1:5" x14ac:dyDescent="0.2">
      <c r="A4178" t="s">
        <v>2736</v>
      </c>
      <c r="B4178" s="1">
        <v>42747</v>
      </c>
      <c r="C4178">
        <v>10005156</v>
      </c>
      <c r="D4178" t="s">
        <v>4415</v>
      </c>
      <c r="E4178" t="s">
        <v>2725</v>
      </c>
    </row>
    <row r="4179" spans="1:5" x14ac:dyDescent="0.2">
      <c r="A4179" t="s">
        <v>2737</v>
      </c>
      <c r="B4179" s="1">
        <v>42747</v>
      </c>
      <c r="C4179">
        <v>10005185</v>
      </c>
      <c r="D4179" t="s">
        <v>4416</v>
      </c>
      <c r="E4179" t="s">
        <v>2725</v>
      </c>
    </row>
    <row r="4180" spans="1:5" x14ac:dyDescent="0.2">
      <c r="A4180" t="s">
        <v>2737</v>
      </c>
      <c r="B4180" s="1">
        <v>42747</v>
      </c>
      <c r="C4180">
        <v>10005185</v>
      </c>
      <c r="D4180" t="s">
        <v>4416</v>
      </c>
      <c r="E4180" t="s">
        <v>2725</v>
      </c>
    </row>
    <row r="4181" spans="1:5" x14ac:dyDescent="0.2">
      <c r="A4181" t="s">
        <v>2737</v>
      </c>
      <c r="B4181" s="1">
        <v>42747</v>
      </c>
      <c r="C4181">
        <v>10005185</v>
      </c>
      <c r="D4181" t="s">
        <v>4416</v>
      </c>
      <c r="E4181" t="s">
        <v>2725</v>
      </c>
    </row>
    <row r="4182" spans="1:5" x14ac:dyDescent="0.2">
      <c r="A4182" t="s">
        <v>2737</v>
      </c>
      <c r="B4182" s="1">
        <v>42747</v>
      </c>
      <c r="C4182">
        <v>10005185</v>
      </c>
      <c r="D4182" t="s">
        <v>4416</v>
      </c>
      <c r="E4182" t="s">
        <v>2725</v>
      </c>
    </row>
    <row r="4183" spans="1:5" x14ac:dyDescent="0.2">
      <c r="A4183" t="s">
        <v>2737</v>
      </c>
      <c r="B4183" s="1">
        <v>42747</v>
      </c>
      <c r="C4183">
        <v>10005185</v>
      </c>
      <c r="D4183" t="s">
        <v>4416</v>
      </c>
      <c r="E4183" t="s">
        <v>2725</v>
      </c>
    </row>
    <row r="4184" spans="1:5" x14ac:dyDescent="0.2">
      <c r="A4184" t="s">
        <v>2737</v>
      </c>
      <c r="B4184" s="1">
        <v>42747</v>
      </c>
      <c r="C4184">
        <v>10005185</v>
      </c>
      <c r="D4184" t="s">
        <v>4416</v>
      </c>
      <c r="E4184" t="s">
        <v>2725</v>
      </c>
    </row>
    <row r="4185" spans="1:5" x14ac:dyDescent="0.2">
      <c r="A4185" t="s">
        <v>2737</v>
      </c>
      <c r="B4185" s="1">
        <v>42747</v>
      </c>
      <c r="C4185">
        <v>10005185</v>
      </c>
      <c r="D4185" t="s">
        <v>4416</v>
      </c>
      <c r="E4185" t="s">
        <v>2725</v>
      </c>
    </row>
    <row r="4186" spans="1:5" x14ac:dyDescent="0.2">
      <c r="A4186" t="s">
        <v>2737</v>
      </c>
      <c r="B4186" s="1">
        <v>42747</v>
      </c>
      <c r="C4186">
        <v>10005185</v>
      </c>
      <c r="D4186" t="s">
        <v>4416</v>
      </c>
      <c r="E4186" t="s">
        <v>2725</v>
      </c>
    </row>
    <row r="4187" spans="1:5" x14ac:dyDescent="0.2">
      <c r="A4187" t="s">
        <v>2737</v>
      </c>
      <c r="B4187" s="1">
        <v>42747</v>
      </c>
      <c r="C4187">
        <v>10005185</v>
      </c>
      <c r="D4187" t="s">
        <v>4416</v>
      </c>
      <c r="E4187" t="s">
        <v>2725</v>
      </c>
    </row>
    <row r="4188" spans="1:5" x14ac:dyDescent="0.2">
      <c r="A4188" t="s">
        <v>2738</v>
      </c>
      <c r="B4188" s="1">
        <v>42747</v>
      </c>
      <c r="C4188">
        <v>10005177</v>
      </c>
      <c r="D4188" t="s">
        <v>4417</v>
      </c>
      <c r="E4188" t="s">
        <v>2725</v>
      </c>
    </row>
    <row r="4189" spans="1:5" x14ac:dyDescent="0.2">
      <c r="A4189" t="s">
        <v>2738</v>
      </c>
      <c r="B4189" s="1">
        <v>42747</v>
      </c>
      <c r="C4189">
        <v>10005177</v>
      </c>
      <c r="D4189" t="s">
        <v>4417</v>
      </c>
      <c r="E4189" t="s">
        <v>2725</v>
      </c>
    </row>
    <row r="4190" spans="1:5" x14ac:dyDescent="0.2">
      <c r="A4190" t="s">
        <v>2739</v>
      </c>
      <c r="B4190" s="1">
        <v>42747</v>
      </c>
      <c r="C4190">
        <v>10005373</v>
      </c>
      <c r="D4190" t="s">
        <v>4418</v>
      </c>
      <c r="E4190" t="s">
        <v>2725</v>
      </c>
    </row>
    <row r="4191" spans="1:5" x14ac:dyDescent="0.2">
      <c r="A4191" t="s">
        <v>2740</v>
      </c>
      <c r="B4191" s="1">
        <v>42747</v>
      </c>
      <c r="C4191">
        <v>10001977</v>
      </c>
      <c r="D4191" t="s">
        <v>4419</v>
      </c>
      <c r="E4191" t="s">
        <v>2725</v>
      </c>
    </row>
    <row r="4192" spans="1:5" x14ac:dyDescent="0.2">
      <c r="A4192" t="s">
        <v>2740</v>
      </c>
      <c r="B4192" s="1">
        <v>42747</v>
      </c>
      <c r="C4192">
        <v>10001977</v>
      </c>
      <c r="D4192" t="s">
        <v>4419</v>
      </c>
      <c r="E4192" t="s">
        <v>2725</v>
      </c>
    </row>
    <row r="4193" spans="1:5" x14ac:dyDescent="0.2">
      <c r="A4193" t="s">
        <v>2740</v>
      </c>
      <c r="B4193" s="1">
        <v>42747</v>
      </c>
      <c r="C4193">
        <v>10001977</v>
      </c>
      <c r="D4193" t="s">
        <v>4419</v>
      </c>
      <c r="E4193" t="s">
        <v>2725</v>
      </c>
    </row>
    <row r="4194" spans="1:5" x14ac:dyDescent="0.2">
      <c r="A4194" t="s">
        <v>2741</v>
      </c>
      <c r="B4194" s="1">
        <v>42747</v>
      </c>
      <c r="C4194">
        <v>10005709</v>
      </c>
      <c r="D4194" t="s">
        <v>4420</v>
      </c>
      <c r="E4194" t="s">
        <v>2725</v>
      </c>
    </row>
    <row r="4195" spans="1:5" x14ac:dyDescent="0.2">
      <c r="A4195" t="s">
        <v>2742</v>
      </c>
      <c r="B4195" s="1">
        <v>42748</v>
      </c>
      <c r="C4195">
        <v>10001612</v>
      </c>
      <c r="D4195" t="s">
        <v>4421</v>
      </c>
      <c r="E4195" t="s">
        <v>2725</v>
      </c>
    </row>
    <row r="4196" spans="1:5" x14ac:dyDescent="0.2">
      <c r="A4196" t="s">
        <v>2742</v>
      </c>
      <c r="B4196" s="1">
        <v>42748</v>
      </c>
      <c r="C4196">
        <v>10001612</v>
      </c>
      <c r="D4196" t="s">
        <v>4421</v>
      </c>
      <c r="E4196" t="s">
        <v>2725</v>
      </c>
    </row>
    <row r="4197" spans="1:5" x14ac:dyDescent="0.2">
      <c r="A4197" t="s">
        <v>2742</v>
      </c>
      <c r="B4197" s="1">
        <v>42748</v>
      </c>
      <c r="C4197">
        <v>10001612</v>
      </c>
      <c r="D4197" t="s">
        <v>4421</v>
      </c>
      <c r="E4197" t="s">
        <v>2725</v>
      </c>
    </row>
    <row r="4198" spans="1:5" x14ac:dyDescent="0.2">
      <c r="A4198" t="s">
        <v>2742</v>
      </c>
      <c r="B4198" s="1">
        <v>42748</v>
      </c>
      <c r="C4198">
        <v>10001612</v>
      </c>
      <c r="D4198" t="s">
        <v>4421</v>
      </c>
      <c r="E4198" t="s">
        <v>2725</v>
      </c>
    </row>
    <row r="4199" spans="1:5" x14ac:dyDescent="0.2">
      <c r="A4199" t="s">
        <v>2742</v>
      </c>
      <c r="B4199" s="1">
        <v>42748</v>
      </c>
      <c r="C4199">
        <v>10001612</v>
      </c>
      <c r="D4199" t="s">
        <v>4421</v>
      </c>
      <c r="E4199" t="s">
        <v>2725</v>
      </c>
    </row>
    <row r="4200" spans="1:5" x14ac:dyDescent="0.2">
      <c r="A4200" t="s">
        <v>2742</v>
      </c>
      <c r="B4200" s="1">
        <v>42748</v>
      </c>
      <c r="C4200">
        <v>10001612</v>
      </c>
      <c r="D4200" t="s">
        <v>4421</v>
      </c>
      <c r="E4200" t="s">
        <v>2725</v>
      </c>
    </row>
    <row r="4201" spans="1:5" x14ac:dyDescent="0.2">
      <c r="A4201" t="s">
        <v>2743</v>
      </c>
      <c r="B4201" s="1">
        <v>42748</v>
      </c>
      <c r="C4201">
        <v>10003794</v>
      </c>
      <c r="D4201" t="s">
        <v>4422</v>
      </c>
      <c r="E4201" t="s">
        <v>2725</v>
      </c>
    </row>
    <row r="4202" spans="1:5" x14ac:dyDescent="0.2">
      <c r="A4202" t="s">
        <v>2743</v>
      </c>
      <c r="B4202" s="1">
        <v>42748</v>
      </c>
      <c r="C4202">
        <v>10003794</v>
      </c>
      <c r="D4202" t="s">
        <v>4422</v>
      </c>
      <c r="E4202" t="s">
        <v>2725</v>
      </c>
    </row>
    <row r="4203" spans="1:5" x14ac:dyDescent="0.2">
      <c r="A4203" t="s">
        <v>2744</v>
      </c>
      <c r="B4203" s="1">
        <v>42748</v>
      </c>
      <c r="C4203">
        <v>10000179</v>
      </c>
      <c r="D4203" t="s">
        <v>4414</v>
      </c>
      <c r="E4203" t="s">
        <v>2725</v>
      </c>
    </row>
    <row r="4204" spans="1:5" x14ac:dyDescent="0.2">
      <c r="A4204" t="s">
        <v>2744</v>
      </c>
      <c r="B4204" s="1">
        <v>42748</v>
      </c>
      <c r="C4204">
        <v>10000179</v>
      </c>
      <c r="D4204" t="s">
        <v>4414</v>
      </c>
      <c r="E4204" t="s">
        <v>2725</v>
      </c>
    </row>
    <row r="4205" spans="1:5" x14ac:dyDescent="0.2">
      <c r="A4205" t="s">
        <v>2744</v>
      </c>
      <c r="B4205" s="1">
        <v>42748</v>
      </c>
      <c r="C4205">
        <v>10000179</v>
      </c>
      <c r="D4205" t="s">
        <v>4414</v>
      </c>
      <c r="E4205" t="s">
        <v>2725</v>
      </c>
    </row>
    <row r="4206" spans="1:5" x14ac:dyDescent="0.2">
      <c r="A4206" t="s">
        <v>2744</v>
      </c>
      <c r="B4206" s="1">
        <v>42748</v>
      </c>
      <c r="C4206">
        <v>10000179</v>
      </c>
      <c r="D4206" t="s">
        <v>4414</v>
      </c>
      <c r="E4206" t="s">
        <v>2725</v>
      </c>
    </row>
    <row r="4207" spans="1:5" x14ac:dyDescent="0.2">
      <c r="A4207" t="s">
        <v>2744</v>
      </c>
      <c r="B4207" s="1">
        <v>42748</v>
      </c>
      <c r="C4207">
        <v>10000179</v>
      </c>
      <c r="D4207" t="s">
        <v>4414</v>
      </c>
      <c r="E4207" t="s">
        <v>2725</v>
      </c>
    </row>
    <row r="4208" spans="1:5" x14ac:dyDescent="0.2">
      <c r="A4208" t="s">
        <v>2744</v>
      </c>
      <c r="B4208" s="1">
        <v>42748</v>
      </c>
      <c r="C4208">
        <v>10000179</v>
      </c>
      <c r="D4208" t="s">
        <v>4414</v>
      </c>
      <c r="E4208" t="s">
        <v>2725</v>
      </c>
    </row>
    <row r="4209" spans="1:5" x14ac:dyDescent="0.2">
      <c r="A4209" t="s">
        <v>2744</v>
      </c>
      <c r="B4209" s="1">
        <v>42748</v>
      </c>
      <c r="C4209">
        <v>10000179</v>
      </c>
      <c r="D4209" t="s">
        <v>4414</v>
      </c>
      <c r="E4209" t="s">
        <v>2725</v>
      </c>
    </row>
    <row r="4210" spans="1:5" x14ac:dyDescent="0.2">
      <c r="A4210" t="s">
        <v>2745</v>
      </c>
      <c r="B4210" s="1">
        <v>42748</v>
      </c>
      <c r="C4210">
        <v>10000179</v>
      </c>
      <c r="D4210" t="s">
        <v>4414</v>
      </c>
      <c r="E4210" t="s">
        <v>2725</v>
      </c>
    </row>
    <row r="4211" spans="1:5" x14ac:dyDescent="0.2">
      <c r="A4211" t="s">
        <v>2745</v>
      </c>
      <c r="B4211" s="1">
        <v>42748</v>
      </c>
      <c r="C4211">
        <v>10000179</v>
      </c>
      <c r="D4211" t="s">
        <v>4414</v>
      </c>
      <c r="E4211" t="s">
        <v>2725</v>
      </c>
    </row>
    <row r="4212" spans="1:5" x14ac:dyDescent="0.2">
      <c r="A4212" t="s">
        <v>2746</v>
      </c>
      <c r="B4212" s="1">
        <v>42748</v>
      </c>
      <c r="C4212">
        <v>10005164</v>
      </c>
      <c r="D4212" t="s">
        <v>4423</v>
      </c>
      <c r="E4212" t="s">
        <v>2725</v>
      </c>
    </row>
    <row r="4213" spans="1:5" x14ac:dyDescent="0.2">
      <c r="A4213" t="s">
        <v>2747</v>
      </c>
      <c r="B4213" s="1">
        <v>42748</v>
      </c>
      <c r="C4213">
        <v>10004879</v>
      </c>
      <c r="D4213" t="s">
        <v>4424</v>
      </c>
      <c r="E4213" t="s">
        <v>2725</v>
      </c>
    </row>
    <row r="4214" spans="1:5" x14ac:dyDescent="0.2">
      <c r="A4214" t="s">
        <v>2747</v>
      </c>
      <c r="B4214" s="1">
        <v>42748</v>
      </c>
      <c r="C4214">
        <v>10004879</v>
      </c>
      <c r="D4214" t="s">
        <v>4424</v>
      </c>
      <c r="E4214" t="s">
        <v>2725</v>
      </c>
    </row>
    <row r="4215" spans="1:5" x14ac:dyDescent="0.2">
      <c r="A4215" t="s">
        <v>2747</v>
      </c>
      <c r="B4215" s="1">
        <v>42748</v>
      </c>
      <c r="C4215">
        <v>10004879</v>
      </c>
      <c r="D4215" t="s">
        <v>4424</v>
      </c>
      <c r="E4215" t="s">
        <v>2725</v>
      </c>
    </row>
    <row r="4216" spans="1:5" x14ac:dyDescent="0.2">
      <c r="A4216" t="s">
        <v>2747</v>
      </c>
      <c r="B4216" s="1">
        <v>42748</v>
      </c>
      <c r="C4216">
        <v>10004879</v>
      </c>
      <c r="D4216" t="s">
        <v>4424</v>
      </c>
      <c r="E4216" t="s">
        <v>2725</v>
      </c>
    </row>
    <row r="4217" spans="1:5" x14ac:dyDescent="0.2">
      <c r="A4217" t="s">
        <v>2747</v>
      </c>
      <c r="B4217" s="1">
        <v>42748</v>
      </c>
      <c r="C4217">
        <v>10004879</v>
      </c>
      <c r="D4217" t="s">
        <v>4424</v>
      </c>
      <c r="E4217" t="s">
        <v>2725</v>
      </c>
    </row>
    <row r="4218" spans="1:5" x14ac:dyDescent="0.2">
      <c r="A4218" t="s">
        <v>2747</v>
      </c>
      <c r="B4218" s="1">
        <v>42748</v>
      </c>
      <c r="C4218">
        <v>10004879</v>
      </c>
      <c r="D4218" t="s">
        <v>4424</v>
      </c>
      <c r="E4218" t="s">
        <v>2725</v>
      </c>
    </row>
    <row r="4219" spans="1:5" x14ac:dyDescent="0.2">
      <c r="A4219" t="s">
        <v>2747</v>
      </c>
      <c r="B4219" s="1">
        <v>42748</v>
      </c>
      <c r="C4219">
        <v>10004879</v>
      </c>
      <c r="D4219" t="s">
        <v>4424</v>
      </c>
      <c r="E4219" t="s">
        <v>2725</v>
      </c>
    </row>
    <row r="4220" spans="1:5" x14ac:dyDescent="0.2">
      <c r="A4220" t="s">
        <v>2747</v>
      </c>
      <c r="B4220" s="1">
        <v>42748</v>
      </c>
      <c r="C4220">
        <v>10004879</v>
      </c>
      <c r="D4220" t="s">
        <v>4424</v>
      </c>
      <c r="E4220" t="s">
        <v>2725</v>
      </c>
    </row>
    <row r="4221" spans="1:5" x14ac:dyDescent="0.2">
      <c r="A4221" t="s">
        <v>2747</v>
      </c>
      <c r="B4221" s="1">
        <v>42748</v>
      </c>
      <c r="C4221">
        <v>10004879</v>
      </c>
      <c r="D4221" t="s">
        <v>4424</v>
      </c>
      <c r="E4221" t="s">
        <v>2725</v>
      </c>
    </row>
    <row r="4222" spans="1:5" x14ac:dyDescent="0.2">
      <c r="A4222" t="s">
        <v>2747</v>
      </c>
      <c r="B4222" s="1">
        <v>42748</v>
      </c>
      <c r="C4222">
        <v>10004879</v>
      </c>
      <c r="D4222" t="s">
        <v>4424</v>
      </c>
      <c r="E4222" t="s">
        <v>2725</v>
      </c>
    </row>
    <row r="4223" spans="1:5" x14ac:dyDescent="0.2">
      <c r="A4223" t="s">
        <v>2747</v>
      </c>
      <c r="B4223" s="1">
        <v>42748</v>
      </c>
      <c r="C4223">
        <v>10004879</v>
      </c>
      <c r="D4223" t="s">
        <v>4424</v>
      </c>
      <c r="E4223" t="s">
        <v>2725</v>
      </c>
    </row>
    <row r="4224" spans="1:5" x14ac:dyDescent="0.2">
      <c r="A4224" t="s">
        <v>2748</v>
      </c>
      <c r="B4224" s="1">
        <v>42751</v>
      </c>
      <c r="C4224">
        <v>10006326</v>
      </c>
      <c r="D4224" t="s">
        <v>4425</v>
      </c>
      <c r="E4224" t="s">
        <v>2725</v>
      </c>
    </row>
    <row r="4225" spans="1:5" x14ac:dyDescent="0.2">
      <c r="A4225" t="s">
        <v>2748</v>
      </c>
      <c r="B4225" s="1">
        <v>42751</v>
      </c>
      <c r="C4225">
        <v>10006326</v>
      </c>
      <c r="D4225" t="s">
        <v>4425</v>
      </c>
      <c r="E4225" t="s">
        <v>2725</v>
      </c>
    </row>
    <row r="4226" spans="1:5" x14ac:dyDescent="0.2">
      <c r="A4226" t="s">
        <v>2748</v>
      </c>
      <c r="B4226" s="1">
        <v>42751</v>
      </c>
      <c r="C4226">
        <v>10006326</v>
      </c>
      <c r="D4226" t="s">
        <v>4425</v>
      </c>
      <c r="E4226" t="s">
        <v>2725</v>
      </c>
    </row>
    <row r="4227" spans="1:5" x14ac:dyDescent="0.2">
      <c r="A4227" t="s">
        <v>2748</v>
      </c>
      <c r="B4227" s="1">
        <v>42751</v>
      </c>
      <c r="C4227">
        <v>10006326</v>
      </c>
      <c r="D4227" t="s">
        <v>4425</v>
      </c>
      <c r="E4227" t="s">
        <v>2725</v>
      </c>
    </row>
    <row r="4228" spans="1:5" x14ac:dyDescent="0.2">
      <c r="A4228" t="s">
        <v>2748</v>
      </c>
      <c r="B4228" s="1">
        <v>42751</v>
      </c>
      <c r="C4228">
        <v>10006326</v>
      </c>
      <c r="D4228" t="s">
        <v>4425</v>
      </c>
      <c r="E4228" t="s">
        <v>2725</v>
      </c>
    </row>
    <row r="4229" spans="1:5" x14ac:dyDescent="0.2">
      <c r="A4229" t="s">
        <v>2748</v>
      </c>
      <c r="B4229" s="1">
        <v>42751</v>
      </c>
      <c r="C4229">
        <v>10006326</v>
      </c>
      <c r="D4229" t="s">
        <v>4425</v>
      </c>
      <c r="E4229" t="s">
        <v>2725</v>
      </c>
    </row>
    <row r="4230" spans="1:5" x14ac:dyDescent="0.2">
      <c r="A4230" t="s">
        <v>2748</v>
      </c>
      <c r="B4230" s="1">
        <v>42751</v>
      </c>
      <c r="C4230">
        <v>10006326</v>
      </c>
      <c r="D4230" t="s">
        <v>4425</v>
      </c>
      <c r="E4230" t="s">
        <v>2725</v>
      </c>
    </row>
    <row r="4231" spans="1:5" x14ac:dyDescent="0.2">
      <c r="A4231" t="s">
        <v>2749</v>
      </c>
      <c r="B4231" s="1">
        <v>42751</v>
      </c>
      <c r="C4231">
        <v>10005227</v>
      </c>
      <c r="D4231" t="s">
        <v>4426</v>
      </c>
      <c r="E4231" t="s">
        <v>2725</v>
      </c>
    </row>
    <row r="4232" spans="1:5" x14ac:dyDescent="0.2">
      <c r="A4232" t="s">
        <v>2749</v>
      </c>
      <c r="B4232" s="1">
        <v>42751</v>
      </c>
      <c r="C4232">
        <v>10005227</v>
      </c>
      <c r="D4232" t="s">
        <v>4426</v>
      </c>
      <c r="E4232" t="s">
        <v>2725</v>
      </c>
    </row>
    <row r="4233" spans="1:5" x14ac:dyDescent="0.2">
      <c r="A4233" t="s">
        <v>2749</v>
      </c>
      <c r="B4233" s="1">
        <v>42751</v>
      </c>
      <c r="C4233">
        <v>10005227</v>
      </c>
      <c r="D4233" t="s">
        <v>4426</v>
      </c>
      <c r="E4233" t="s">
        <v>2725</v>
      </c>
    </row>
    <row r="4234" spans="1:5" x14ac:dyDescent="0.2">
      <c r="A4234" t="s">
        <v>2749</v>
      </c>
      <c r="B4234" s="1">
        <v>42751</v>
      </c>
      <c r="C4234">
        <v>10005227</v>
      </c>
      <c r="D4234" t="s">
        <v>4426</v>
      </c>
      <c r="E4234" t="s">
        <v>2725</v>
      </c>
    </row>
    <row r="4235" spans="1:5" x14ac:dyDescent="0.2">
      <c r="A4235" t="s">
        <v>2750</v>
      </c>
      <c r="B4235" s="1">
        <v>42751</v>
      </c>
      <c r="C4235">
        <v>10002517</v>
      </c>
      <c r="D4235" t="s">
        <v>4411</v>
      </c>
      <c r="E4235" t="s">
        <v>2725</v>
      </c>
    </row>
    <row r="4236" spans="1:5" x14ac:dyDescent="0.2">
      <c r="A4236" t="s">
        <v>2751</v>
      </c>
      <c r="B4236" s="1">
        <v>42751</v>
      </c>
      <c r="C4236" t="s">
        <v>4427</v>
      </c>
      <c r="D4236" t="s">
        <v>4428</v>
      </c>
      <c r="E4236" t="s">
        <v>2725</v>
      </c>
    </row>
    <row r="4237" spans="1:5" x14ac:dyDescent="0.2">
      <c r="A4237" t="s">
        <v>2751</v>
      </c>
      <c r="B4237" s="1">
        <v>42751</v>
      </c>
      <c r="C4237" t="s">
        <v>4427</v>
      </c>
      <c r="D4237" t="s">
        <v>4428</v>
      </c>
      <c r="E4237" t="s">
        <v>2725</v>
      </c>
    </row>
    <row r="4238" spans="1:5" x14ac:dyDescent="0.2">
      <c r="A4238" t="s">
        <v>2751</v>
      </c>
      <c r="B4238" s="1">
        <v>42751</v>
      </c>
      <c r="C4238" t="s">
        <v>4427</v>
      </c>
      <c r="D4238" t="s">
        <v>4428</v>
      </c>
      <c r="E4238" t="s">
        <v>2725</v>
      </c>
    </row>
    <row r="4239" spans="1:5" x14ac:dyDescent="0.2">
      <c r="A4239" t="s">
        <v>2751</v>
      </c>
      <c r="B4239" s="1">
        <v>42751</v>
      </c>
      <c r="C4239" t="s">
        <v>4427</v>
      </c>
      <c r="D4239" t="s">
        <v>4428</v>
      </c>
      <c r="E4239" t="s">
        <v>2725</v>
      </c>
    </row>
    <row r="4240" spans="1:5" x14ac:dyDescent="0.2">
      <c r="A4240" t="s">
        <v>2751</v>
      </c>
      <c r="B4240" s="1">
        <v>42751</v>
      </c>
      <c r="C4240" t="s">
        <v>4427</v>
      </c>
      <c r="D4240" t="s">
        <v>4428</v>
      </c>
      <c r="E4240" t="s">
        <v>2725</v>
      </c>
    </row>
    <row r="4241" spans="1:5" x14ac:dyDescent="0.2">
      <c r="A4241" t="s">
        <v>2751</v>
      </c>
      <c r="B4241" s="1">
        <v>42751</v>
      </c>
      <c r="C4241" t="s">
        <v>4427</v>
      </c>
      <c r="D4241" t="s">
        <v>4428</v>
      </c>
      <c r="E4241" t="s">
        <v>2725</v>
      </c>
    </row>
    <row r="4242" spans="1:5" x14ac:dyDescent="0.2">
      <c r="A4242" t="s">
        <v>2751</v>
      </c>
      <c r="B4242" s="1">
        <v>42751</v>
      </c>
      <c r="C4242" t="s">
        <v>4427</v>
      </c>
      <c r="D4242" t="s">
        <v>4428</v>
      </c>
      <c r="E4242" t="s">
        <v>2725</v>
      </c>
    </row>
    <row r="4243" spans="1:5" x14ac:dyDescent="0.2">
      <c r="A4243" t="s">
        <v>2751</v>
      </c>
      <c r="B4243" s="1">
        <v>42751</v>
      </c>
      <c r="C4243" t="s">
        <v>4427</v>
      </c>
      <c r="D4243" t="s">
        <v>4428</v>
      </c>
      <c r="E4243" t="s">
        <v>2725</v>
      </c>
    </row>
    <row r="4244" spans="1:5" x14ac:dyDescent="0.2">
      <c r="A4244" t="s">
        <v>2751</v>
      </c>
      <c r="B4244" s="1">
        <v>42751</v>
      </c>
      <c r="C4244" t="s">
        <v>4427</v>
      </c>
      <c r="D4244" t="s">
        <v>4428</v>
      </c>
      <c r="E4244" t="s">
        <v>2725</v>
      </c>
    </row>
    <row r="4245" spans="1:5" x14ac:dyDescent="0.2">
      <c r="A4245" t="s">
        <v>2751</v>
      </c>
      <c r="B4245" s="1">
        <v>42751</v>
      </c>
      <c r="C4245" t="s">
        <v>4427</v>
      </c>
      <c r="D4245" t="s">
        <v>4428</v>
      </c>
      <c r="E4245" t="s">
        <v>2725</v>
      </c>
    </row>
    <row r="4246" spans="1:5" x14ac:dyDescent="0.2">
      <c r="A4246" t="s">
        <v>2751</v>
      </c>
      <c r="B4246" s="1">
        <v>42751</v>
      </c>
      <c r="C4246" t="s">
        <v>4427</v>
      </c>
      <c r="D4246" t="s">
        <v>4428</v>
      </c>
      <c r="E4246" t="s">
        <v>2725</v>
      </c>
    </row>
    <row r="4247" spans="1:5" x14ac:dyDescent="0.2">
      <c r="A4247" t="s">
        <v>2751</v>
      </c>
      <c r="B4247" s="1">
        <v>42751</v>
      </c>
      <c r="C4247" t="s">
        <v>4427</v>
      </c>
      <c r="D4247" t="s">
        <v>4428</v>
      </c>
      <c r="E4247" t="s">
        <v>2725</v>
      </c>
    </row>
    <row r="4248" spans="1:5" x14ac:dyDescent="0.2">
      <c r="A4248" t="s">
        <v>2751</v>
      </c>
      <c r="B4248" s="1">
        <v>42751</v>
      </c>
      <c r="C4248" t="s">
        <v>4427</v>
      </c>
      <c r="D4248" t="s">
        <v>4428</v>
      </c>
      <c r="E4248" t="s">
        <v>2725</v>
      </c>
    </row>
    <row r="4249" spans="1:5" x14ac:dyDescent="0.2">
      <c r="A4249" t="s">
        <v>2751</v>
      </c>
      <c r="B4249" s="1">
        <v>42751</v>
      </c>
      <c r="C4249" t="s">
        <v>4427</v>
      </c>
      <c r="D4249" t="s">
        <v>4428</v>
      </c>
      <c r="E4249" t="s">
        <v>2725</v>
      </c>
    </row>
    <row r="4250" spans="1:5" x14ac:dyDescent="0.2">
      <c r="A4250" t="s">
        <v>2751</v>
      </c>
      <c r="B4250" s="1">
        <v>42751</v>
      </c>
      <c r="C4250" t="s">
        <v>4427</v>
      </c>
      <c r="D4250" t="s">
        <v>4428</v>
      </c>
      <c r="E4250" t="s">
        <v>2725</v>
      </c>
    </row>
    <row r="4251" spans="1:5" x14ac:dyDescent="0.2">
      <c r="A4251" t="s">
        <v>2751</v>
      </c>
      <c r="B4251" s="1">
        <v>42751</v>
      </c>
      <c r="C4251" t="s">
        <v>4427</v>
      </c>
      <c r="D4251" t="s">
        <v>4428</v>
      </c>
      <c r="E4251" t="s">
        <v>2725</v>
      </c>
    </row>
    <row r="4252" spans="1:5" x14ac:dyDescent="0.2">
      <c r="A4252" t="s">
        <v>2751</v>
      </c>
      <c r="B4252" s="1">
        <v>42751</v>
      </c>
      <c r="C4252" t="s">
        <v>4427</v>
      </c>
      <c r="D4252" t="s">
        <v>4428</v>
      </c>
      <c r="E4252" t="s">
        <v>2725</v>
      </c>
    </row>
    <row r="4253" spans="1:5" x14ac:dyDescent="0.2">
      <c r="A4253" t="s">
        <v>2751</v>
      </c>
      <c r="B4253" s="1">
        <v>42751</v>
      </c>
      <c r="C4253" t="s">
        <v>4427</v>
      </c>
      <c r="D4253" t="s">
        <v>4428</v>
      </c>
      <c r="E4253" t="s">
        <v>2725</v>
      </c>
    </row>
    <row r="4254" spans="1:5" x14ac:dyDescent="0.2">
      <c r="A4254" t="s">
        <v>2751</v>
      </c>
      <c r="B4254" s="1">
        <v>42751</v>
      </c>
      <c r="C4254" t="s">
        <v>4427</v>
      </c>
      <c r="D4254" t="s">
        <v>4428</v>
      </c>
      <c r="E4254" t="s">
        <v>2725</v>
      </c>
    </row>
    <row r="4255" spans="1:5" x14ac:dyDescent="0.2">
      <c r="A4255" t="s">
        <v>2751</v>
      </c>
      <c r="B4255" s="1">
        <v>42751</v>
      </c>
      <c r="C4255" t="s">
        <v>4427</v>
      </c>
      <c r="D4255" t="s">
        <v>4428</v>
      </c>
      <c r="E4255" t="s">
        <v>2725</v>
      </c>
    </row>
    <row r="4256" spans="1:5" x14ac:dyDescent="0.2">
      <c r="A4256" t="s">
        <v>2751</v>
      </c>
      <c r="B4256" s="1">
        <v>42751</v>
      </c>
      <c r="C4256" t="s">
        <v>4427</v>
      </c>
      <c r="D4256" t="s">
        <v>4428</v>
      </c>
      <c r="E4256" t="s">
        <v>2725</v>
      </c>
    </row>
    <row r="4257" spans="1:5" x14ac:dyDescent="0.2">
      <c r="A4257" t="s">
        <v>2751</v>
      </c>
      <c r="B4257" s="1">
        <v>42751</v>
      </c>
      <c r="C4257" t="s">
        <v>4427</v>
      </c>
      <c r="D4257" t="s">
        <v>4428</v>
      </c>
      <c r="E4257" t="s">
        <v>2725</v>
      </c>
    </row>
    <row r="4258" spans="1:5" x14ac:dyDescent="0.2">
      <c r="A4258" t="s">
        <v>2751</v>
      </c>
      <c r="B4258" s="1">
        <v>42751</v>
      </c>
      <c r="C4258" t="s">
        <v>4427</v>
      </c>
      <c r="D4258" t="s">
        <v>4428</v>
      </c>
      <c r="E4258" t="s">
        <v>2725</v>
      </c>
    </row>
    <row r="4259" spans="1:5" x14ac:dyDescent="0.2">
      <c r="A4259" t="s">
        <v>2751</v>
      </c>
      <c r="B4259" s="1">
        <v>42751</v>
      </c>
      <c r="C4259" t="s">
        <v>4427</v>
      </c>
      <c r="D4259" t="s">
        <v>4428</v>
      </c>
      <c r="E4259" t="s">
        <v>2725</v>
      </c>
    </row>
    <row r="4260" spans="1:5" x14ac:dyDescent="0.2">
      <c r="A4260" t="s">
        <v>2751</v>
      </c>
      <c r="B4260" s="1">
        <v>42751</v>
      </c>
      <c r="C4260" t="s">
        <v>4427</v>
      </c>
      <c r="D4260" t="s">
        <v>4428</v>
      </c>
      <c r="E4260" t="s">
        <v>2725</v>
      </c>
    </row>
    <row r="4261" spans="1:5" x14ac:dyDescent="0.2">
      <c r="A4261" t="s">
        <v>2751</v>
      </c>
      <c r="B4261" s="1">
        <v>42751</v>
      </c>
      <c r="C4261" t="s">
        <v>4427</v>
      </c>
      <c r="D4261" t="s">
        <v>4428</v>
      </c>
      <c r="E4261" t="s">
        <v>2725</v>
      </c>
    </row>
    <row r="4262" spans="1:5" x14ac:dyDescent="0.2">
      <c r="A4262" t="s">
        <v>2751</v>
      </c>
      <c r="B4262" s="1">
        <v>42751</v>
      </c>
      <c r="C4262" t="s">
        <v>4427</v>
      </c>
      <c r="D4262" t="s">
        <v>4428</v>
      </c>
      <c r="E4262" t="s">
        <v>2725</v>
      </c>
    </row>
    <row r="4263" spans="1:5" x14ac:dyDescent="0.2">
      <c r="A4263" t="s">
        <v>2751</v>
      </c>
      <c r="B4263" s="1">
        <v>42751</v>
      </c>
      <c r="C4263" t="s">
        <v>4427</v>
      </c>
      <c r="D4263" t="s">
        <v>4428</v>
      </c>
      <c r="E4263" t="s">
        <v>2725</v>
      </c>
    </row>
    <row r="4264" spans="1:5" x14ac:dyDescent="0.2">
      <c r="A4264" t="s">
        <v>2751</v>
      </c>
      <c r="B4264" s="1">
        <v>42751</v>
      </c>
      <c r="C4264" t="s">
        <v>4427</v>
      </c>
      <c r="D4264" t="s">
        <v>4428</v>
      </c>
      <c r="E4264" t="s">
        <v>2725</v>
      </c>
    </row>
    <row r="4265" spans="1:5" x14ac:dyDescent="0.2">
      <c r="A4265" t="s">
        <v>2751</v>
      </c>
      <c r="B4265" s="1">
        <v>42751</v>
      </c>
      <c r="C4265" t="s">
        <v>4427</v>
      </c>
      <c r="D4265" t="s">
        <v>4428</v>
      </c>
      <c r="E4265" t="s">
        <v>2725</v>
      </c>
    </row>
    <row r="4266" spans="1:5" x14ac:dyDescent="0.2">
      <c r="A4266" t="s">
        <v>2751</v>
      </c>
      <c r="B4266" s="1">
        <v>42751</v>
      </c>
      <c r="C4266" t="s">
        <v>4427</v>
      </c>
      <c r="D4266" t="s">
        <v>4428</v>
      </c>
      <c r="E4266" t="s">
        <v>2725</v>
      </c>
    </row>
    <row r="4267" spans="1:5" x14ac:dyDescent="0.2">
      <c r="A4267" t="s">
        <v>2751</v>
      </c>
      <c r="B4267" s="1">
        <v>42751</v>
      </c>
      <c r="C4267" t="s">
        <v>4427</v>
      </c>
      <c r="D4267" t="s">
        <v>4428</v>
      </c>
      <c r="E4267" t="s">
        <v>2725</v>
      </c>
    </row>
    <row r="4268" spans="1:5" x14ac:dyDescent="0.2">
      <c r="A4268" t="s">
        <v>2751</v>
      </c>
      <c r="B4268" s="1">
        <v>42751</v>
      </c>
      <c r="C4268" t="s">
        <v>4427</v>
      </c>
      <c r="D4268" t="s">
        <v>4428</v>
      </c>
      <c r="E4268" t="s">
        <v>2725</v>
      </c>
    </row>
    <row r="4269" spans="1:5" x14ac:dyDescent="0.2">
      <c r="A4269" t="s">
        <v>2751</v>
      </c>
      <c r="B4269" s="1">
        <v>42751</v>
      </c>
      <c r="C4269" t="s">
        <v>4427</v>
      </c>
      <c r="D4269" t="s">
        <v>4428</v>
      </c>
      <c r="E4269" t="s">
        <v>2725</v>
      </c>
    </row>
    <row r="4270" spans="1:5" x14ac:dyDescent="0.2">
      <c r="A4270" t="s">
        <v>2751</v>
      </c>
      <c r="B4270" s="1">
        <v>42751</v>
      </c>
      <c r="C4270" t="s">
        <v>4427</v>
      </c>
      <c r="D4270" t="s">
        <v>4428</v>
      </c>
      <c r="E4270" t="s">
        <v>2725</v>
      </c>
    </row>
    <row r="4271" spans="1:5" x14ac:dyDescent="0.2">
      <c r="A4271" t="s">
        <v>2751</v>
      </c>
      <c r="B4271" s="1">
        <v>42751</v>
      </c>
      <c r="C4271" t="s">
        <v>4427</v>
      </c>
      <c r="D4271" t="s">
        <v>4428</v>
      </c>
      <c r="E4271" t="s">
        <v>2725</v>
      </c>
    </row>
    <row r="4272" spans="1:5" x14ac:dyDescent="0.2">
      <c r="A4272" t="s">
        <v>2752</v>
      </c>
      <c r="B4272" s="1">
        <v>42751</v>
      </c>
      <c r="C4272" t="s">
        <v>4429</v>
      </c>
      <c r="D4272" t="s">
        <v>4430</v>
      </c>
      <c r="E4272" t="s">
        <v>2725</v>
      </c>
    </row>
    <row r="4273" spans="1:5" x14ac:dyDescent="0.2">
      <c r="A4273" t="s">
        <v>2752</v>
      </c>
      <c r="B4273" s="1">
        <v>42751</v>
      </c>
      <c r="C4273" t="s">
        <v>4429</v>
      </c>
      <c r="D4273" t="s">
        <v>4430</v>
      </c>
      <c r="E4273" t="s">
        <v>2725</v>
      </c>
    </row>
    <row r="4274" spans="1:5" x14ac:dyDescent="0.2">
      <c r="A4274" t="s">
        <v>2752</v>
      </c>
      <c r="B4274" s="1">
        <v>42751</v>
      </c>
      <c r="C4274" t="s">
        <v>4429</v>
      </c>
      <c r="D4274" t="s">
        <v>4430</v>
      </c>
      <c r="E4274" t="s">
        <v>2725</v>
      </c>
    </row>
    <row r="4275" spans="1:5" x14ac:dyDescent="0.2">
      <c r="A4275" t="s">
        <v>2752</v>
      </c>
      <c r="B4275" s="1">
        <v>42751</v>
      </c>
      <c r="C4275" t="s">
        <v>4429</v>
      </c>
      <c r="D4275" t="s">
        <v>4430</v>
      </c>
      <c r="E4275" t="s">
        <v>2725</v>
      </c>
    </row>
    <row r="4276" spans="1:5" x14ac:dyDescent="0.2">
      <c r="A4276" t="s">
        <v>2752</v>
      </c>
      <c r="B4276" s="1">
        <v>42751</v>
      </c>
      <c r="C4276" t="s">
        <v>4429</v>
      </c>
      <c r="D4276" t="s">
        <v>4430</v>
      </c>
      <c r="E4276" t="s">
        <v>2725</v>
      </c>
    </row>
    <row r="4277" spans="1:5" x14ac:dyDescent="0.2">
      <c r="A4277" t="s">
        <v>2752</v>
      </c>
      <c r="B4277" s="1">
        <v>42751</v>
      </c>
      <c r="C4277" t="s">
        <v>4429</v>
      </c>
      <c r="D4277" t="s">
        <v>4430</v>
      </c>
      <c r="E4277" t="s">
        <v>2725</v>
      </c>
    </row>
    <row r="4278" spans="1:5" x14ac:dyDescent="0.2">
      <c r="A4278" t="s">
        <v>2752</v>
      </c>
      <c r="B4278" s="1">
        <v>42751</v>
      </c>
      <c r="C4278" t="s">
        <v>4429</v>
      </c>
      <c r="D4278" t="s">
        <v>4430</v>
      </c>
      <c r="E4278" t="s">
        <v>2725</v>
      </c>
    </row>
    <row r="4279" spans="1:5" x14ac:dyDescent="0.2">
      <c r="A4279" t="s">
        <v>2752</v>
      </c>
      <c r="B4279" s="1">
        <v>42751</v>
      </c>
      <c r="C4279" t="s">
        <v>4429</v>
      </c>
      <c r="D4279" t="s">
        <v>4430</v>
      </c>
      <c r="E4279" t="s">
        <v>2725</v>
      </c>
    </row>
    <row r="4280" spans="1:5" x14ac:dyDescent="0.2">
      <c r="A4280" t="s">
        <v>2752</v>
      </c>
      <c r="B4280" s="1">
        <v>42751</v>
      </c>
      <c r="C4280" t="s">
        <v>4429</v>
      </c>
      <c r="D4280" t="s">
        <v>4430</v>
      </c>
      <c r="E4280" t="s">
        <v>2725</v>
      </c>
    </row>
    <row r="4281" spans="1:5" x14ac:dyDescent="0.2">
      <c r="A4281" t="s">
        <v>2752</v>
      </c>
      <c r="B4281" s="1">
        <v>42751</v>
      </c>
      <c r="C4281" t="s">
        <v>4429</v>
      </c>
      <c r="D4281" t="s">
        <v>4430</v>
      </c>
      <c r="E4281" t="s">
        <v>2725</v>
      </c>
    </row>
    <row r="4282" spans="1:5" x14ac:dyDescent="0.2">
      <c r="A4282" t="s">
        <v>2752</v>
      </c>
      <c r="B4282" s="1">
        <v>42751</v>
      </c>
      <c r="C4282" t="s">
        <v>4429</v>
      </c>
      <c r="D4282" t="s">
        <v>4430</v>
      </c>
      <c r="E4282" t="s">
        <v>2725</v>
      </c>
    </row>
    <row r="4283" spans="1:5" x14ac:dyDescent="0.2">
      <c r="A4283" t="s">
        <v>2752</v>
      </c>
      <c r="B4283" s="1">
        <v>42751</v>
      </c>
      <c r="C4283" t="s">
        <v>4429</v>
      </c>
      <c r="D4283" t="s">
        <v>4430</v>
      </c>
      <c r="E4283" t="s">
        <v>2725</v>
      </c>
    </row>
    <row r="4284" spans="1:5" x14ac:dyDescent="0.2">
      <c r="A4284" t="s">
        <v>2752</v>
      </c>
      <c r="B4284" s="1">
        <v>42751</v>
      </c>
      <c r="C4284" t="s">
        <v>4429</v>
      </c>
      <c r="D4284" t="s">
        <v>4430</v>
      </c>
      <c r="E4284" t="s">
        <v>2725</v>
      </c>
    </row>
    <row r="4285" spans="1:5" x14ac:dyDescent="0.2">
      <c r="A4285" t="s">
        <v>2752</v>
      </c>
      <c r="B4285" s="1">
        <v>42751</v>
      </c>
      <c r="C4285" t="s">
        <v>4429</v>
      </c>
      <c r="D4285" t="s">
        <v>4430</v>
      </c>
      <c r="E4285" t="s">
        <v>2725</v>
      </c>
    </row>
    <row r="4286" spans="1:5" x14ac:dyDescent="0.2">
      <c r="A4286" t="s">
        <v>2752</v>
      </c>
      <c r="B4286" s="1">
        <v>42751</v>
      </c>
      <c r="C4286" t="s">
        <v>4429</v>
      </c>
      <c r="D4286" t="s">
        <v>4430</v>
      </c>
      <c r="E4286" t="s">
        <v>2725</v>
      </c>
    </row>
    <row r="4287" spans="1:5" x14ac:dyDescent="0.2">
      <c r="A4287" t="s">
        <v>2752</v>
      </c>
      <c r="B4287" s="1">
        <v>42751</v>
      </c>
      <c r="C4287" t="s">
        <v>4429</v>
      </c>
      <c r="D4287" t="s">
        <v>4430</v>
      </c>
      <c r="E4287" t="s">
        <v>2725</v>
      </c>
    </row>
    <row r="4288" spans="1:5" x14ac:dyDescent="0.2">
      <c r="A4288" t="s">
        <v>2752</v>
      </c>
      <c r="B4288" s="1">
        <v>42751</v>
      </c>
      <c r="C4288" t="s">
        <v>4429</v>
      </c>
      <c r="D4288" t="s">
        <v>4430</v>
      </c>
      <c r="E4288" t="s">
        <v>2725</v>
      </c>
    </row>
    <row r="4289" spans="1:5" x14ac:dyDescent="0.2">
      <c r="A4289" t="s">
        <v>2752</v>
      </c>
      <c r="B4289" s="1">
        <v>42751</v>
      </c>
      <c r="C4289" t="s">
        <v>4429</v>
      </c>
      <c r="D4289" t="s">
        <v>4430</v>
      </c>
      <c r="E4289" t="s">
        <v>2725</v>
      </c>
    </row>
    <row r="4290" spans="1:5" x14ac:dyDescent="0.2">
      <c r="A4290" t="s">
        <v>2752</v>
      </c>
      <c r="B4290" s="1">
        <v>42751</v>
      </c>
      <c r="C4290" t="s">
        <v>4429</v>
      </c>
      <c r="D4290" t="s">
        <v>4430</v>
      </c>
      <c r="E4290" t="s">
        <v>2725</v>
      </c>
    </row>
    <row r="4291" spans="1:5" x14ac:dyDescent="0.2">
      <c r="A4291" t="s">
        <v>2752</v>
      </c>
      <c r="B4291" s="1">
        <v>42751</v>
      </c>
      <c r="C4291" t="s">
        <v>4429</v>
      </c>
      <c r="D4291" t="s">
        <v>4430</v>
      </c>
      <c r="E4291" t="s">
        <v>2725</v>
      </c>
    </row>
    <row r="4292" spans="1:5" x14ac:dyDescent="0.2">
      <c r="A4292" t="s">
        <v>2752</v>
      </c>
      <c r="B4292" s="1">
        <v>42751</v>
      </c>
      <c r="C4292" t="s">
        <v>4429</v>
      </c>
      <c r="D4292" t="s">
        <v>4430</v>
      </c>
      <c r="E4292" t="s">
        <v>2725</v>
      </c>
    </row>
    <row r="4293" spans="1:5" x14ac:dyDescent="0.2">
      <c r="A4293" t="s">
        <v>2752</v>
      </c>
      <c r="B4293" s="1">
        <v>42751</v>
      </c>
      <c r="C4293" t="s">
        <v>4429</v>
      </c>
      <c r="D4293" t="s">
        <v>4430</v>
      </c>
      <c r="E4293" t="s">
        <v>2725</v>
      </c>
    </row>
    <row r="4294" spans="1:5" x14ac:dyDescent="0.2">
      <c r="A4294" t="s">
        <v>2752</v>
      </c>
      <c r="B4294" s="1">
        <v>42751</v>
      </c>
      <c r="C4294" t="s">
        <v>4429</v>
      </c>
      <c r="D4294" t="s">
        <v>4430</v>
      </c>
      <c r="E4294" t="s">
        <v>2725</v>
      </c>
    </row>
    <row r="4295" spans="1:5" x14ac:dyDescent="0.2">
      <c r="A4295" t="s">
        <v>2752</v>
      </c>
      <c r="B4295" s="1">
        <v>42751</v>
      </c>
      <c r="C4295" t="s">
        <v>4429</v>
      </c>
      <c r="D4295" t="s">
        <v>4430</v>
      </c>
      <c r="E4295" t="s">
        <v>2725</v>
      </c>
    </row>
    <row r="4296" spans="1:5" x14ac:dyDescent="0.2">
      <c r="A4296" t="s">
        <v>2753</v>
      </c>
      <c r="B4296" s="1">
        <v>42751</v>
      </c>
      <c r="C4296">
        <v>10005143</v>
      </c>
      <c r="D4296" t="s">
        <v>4431</v>
      </c>
      <c r="E4296" t="s">
        <v>2725</v>
      </c>
    </row>
    <row r="4297" spans="1:5" x14ac:dyDescent="0.2">
      <c r="A4297" t="s">
        <v>2753</v>
      </c>
      <c r="B4297" s="1">
        <v>42751</v>
      </c>
      <c r="C4297">
        <v>10005143</v>
      </c>
      <c r="D4297" t="s">
        <v>4431</v>
      </c>
      <c r="E4297" t="s">
        <v>2725</v>
      </c>
    </row>
    <row r="4298" spans="1:5" x14ac:dyDescent="0.2">
      <c r="A4298" t="s">
        <v>2753</v>
      </c>
      <c r="B4298" s="1">
        <v>42751</v>
      </c>
      <c r="C4298">
        <v>10005143</v>
      </c>
      <c r="D4298" t="s">
        <v>4431</v>
      </c>
      <c r="E4298" t="s">
        <v>2725</v>
      </c>
    </row>
    <row r="4299" spans="1:5" x14ac:dyDescent="0.2">
      <c r="A4299" t="s">
        <v>2753</v>
      </c>
      <c r="B4299" s="1">
        <v>42751</v>
      </c>
      <c r="C4299">
        <v>10005143</v>
      </c>
      <c r="D4299" t="s">
        <v>4431</v>
      </c>
      <c r="E4299" t="s">
        <v>2725</v>
      </c>
    </row>
    <row r="4300" spans="1:5" x14ac:dyDescent="0.2">
      <c r="A4300" t="s">
        <v>2754</v>
      </c>
      <c r="B4300" s="1">
        <v>42751</v>
      </c>
      <c r="C4300">
        <v>10006152</v>
      </c>
      <c r="D4300" t="s">
        <v>4432</v>
      </c>
      <c r="E4300" t="s">
        <v>2725</v>
      </c>
    </row>
    <row r="4301" spans="1:5" x14ac:dyDescent="0.2">
      <c r="A4301" t="s">
        <v>2754</v>
      </c>
      <c r="B4301" s="1">
        <v>42751</v>
      </c>
      <c r="C4301">
        <v>10006152</v>
      </c>
      <c r="D4301" t="s">
        <v>4432</v>
      </c>
      <c r="E4301" t="s">
        <v>2725</v>
      </c>
    </row>
    <row r="4302" spans="1:5" x14ac:dyDescent="0.2">
      <c r="A4302" t="s">
        <v>2755</v>
      </c>
      <c r="B4302" s="1">
        <v>42751</v>
      </c>
      <c r="C4302" t="s">
        <v>4429</v>
      </c>
      <c r="D4302" t="s">
        <v>4430</v>
      </c>
      <c r="E4302" t="s">
        <v>2725</v>
      </c>
    </row>
    <row r="4303" spans="1:5" x14ac:dyDescent="0.2">
      <c r="A4303" t="s">
        <v>2756</v>
      </c>
      <c r="B4303" s="1">
        <v>42751</v>
      </c>
      <c r="C4303" t="s">
        <v>4429</v>
      </c>
      <c r="D4303" t="s">
        <v>4430</v>
      </c>
      <c r="E4303" t="s">
        <v>2725</v>
      </c>
    </row>
    <row r="4304" spans="1:5" x14ac:dyDescent="0.2">
      <c r="A4304" t="s">
        <v>2757</v>
      </c>
      <c r="B4304" s="1">
        <v>42751</v>
      </c>
      <c r="C4304" t="s">
        <v>4429</v>
      </c>
      <c r="D4304" t="s">
        <v>4430</v>
      </c>
      <c r="E4304" t="s">
        <v>2725</v>
      </c>
    </row>
    <row r="4305" spans="1:5" x14ac:dyDescent="0.2">
      <c r="A4305" t="s">
        <v>2758</v>
      </c>
      <c r="B4305" s="1">
        <v>42751</v>
      </c>
      <c r="C4305" t="s">
        <v>4429</v>
      </c>
      <c r="D4305" t="s">
        <v>4430</v>
      </c>
      <c r="E4305" t="s">
        <v>2725</v>
      </c>
    </row>
    <row r="4306" spans="1:5" x14ac:dyDescent="0.2">
      <c r="A4306" t="s">
        <v>2759</v>
      </c>
      <c r="B4306" s="1">
        <v>42751</v>
      </c>
      <c r="C4306" t="s">
        <v>4429</v>
      </c>
      <c r="D4306" t="s">
        <v>4430</v>
      </c>
      <c r="E4306" t="s">
        <v>2725</v>
      </c>
    </row>
    <row r="4307" spans="1:5" x14ac:dyDescent="0.2">
      <c r="A4307" t="s">
        <v>2760</v>
      </c>
      <c r="B4307" s="1">
        <v>42751</v>
      </c>
      <c r="C4307" t="s">
        <v>4429</v>
      </c>
      <c r="D4307" t="s">
        <v>4430</v>
      </c>
      <c r="E4307" t="s">
        <v>2725</v>
      </c>
    </row>
    <row r="4308" spans="1:5" x14ac:dyDescent="0.2">
      <c r="A4308" t="s">
        <v>2761</v>
      </c>
      <c r="B4308" s="1">
        <v>42751</v>
      </c>
      <c r="C4308" t="s">
        <v>4429</v>
      </c>
      <c r="D4308" t="s">
        <v>4430</v>
      </c>
      <c r="E4308" t="s">
        <v>2725</v>
      </c>
    </row>
    <row r="4309" spans="1:5" x14ac:dyDescent="0.2">
      <c r="A4309" t="s">
        <v>2762</v>
      </c>
      <c r="B4309" s="1">
        <v>42751</v>
      </c>
      <c r="C4309" t="s">
        <v>4429</v>
      </c>
      <c r="D4309" t="s">
        <v>4430</v>
      </c>
      <c r="E4309" t="s">
        <v>2725</v>
      </c>
    </row>
    <row r="4310" spans="1:5" x14ac:dyDescent="0.2">
      <c r="A4310" t="s">
        <v>2763</v>
      </c>
      <c r="B4310" s="1">
        <v>42751</v>
      </c>
      <c r="C4310" t="s">
        <v>4429</v>
      </c>
      <c r="D4310" t="s">
        <v>4430</v>
      </c>
      <c r="E4310" t="s">
        <v>2725</v>
      </c>
    </row>
    <row r="4311" spans="1:5" x14ac:dyDescent="0.2">
      <c r="A4311" t="s">
        <v>2764</v>
      </c>
      <c r="B4311" s="1">
        <v>42751</v>
      </c>
      <c r="C4311" t="s">
        <v>4429</v>
      </c>
      <c r="D4311" t="s">
        <v>4430</v>
      </c>
      <c r="E4311" t="s">
        <v>2725</v>
      </c>
    </row>
    <row r="4312" spans="1:5" x14ac:dyDescent="0.2">
      <c r="A4312" t="s">
        <v>2765</v>
      </c>
      <c r="B4312" s="1">
        <v>42751</v>
      </c>
      <c r="C4312" t="s">
        <v>4429</v>
      </c>
      <c r="D4312" t="s">
        <v>4430</v>
      </c>
      <c r="E4312" t="s">
        <v>2725</v>
      </c>
    </row>
    <row r="4313" spans="1:5" x14ac:dyDescent="0.2">
      <c r="A4313" t="s">
        <v>2766</v>
      </c>
      <c r="B4313" s="1">
        <v>42751</v>
      </c>
      <c r="C4313" t="s">
        <v>4429</v>
      </c>
      <c r="D4313" t="s">
        <v>4430</v>
      </c>
      <c r="E4313" t="s">
        <v>2725</v>
      </c>
    </row>
    <row r="4314" spans="1:5" x14ac:dyDescent="0.2">
      <c r="A4314" t="s">
        <v>2767</v>
      </c>
      <c r="B4314" s="1">
        <v>42751</v>
      </c>
      <c r="C4314" t="s">
        <v>4429</v>
      </c>
      <c r="D4314" t="s">
        <v>4430</v>
      </c>
      <c r="E4314" t="s">
        <v>2725</v>
      </c>
    </row>
    <row r="4315" spans="1:5" x14ac:dyDescent="0.2">
      <c r="A4315" t="s">
        <v>2768</v>
      </c>
      <c r="B4315" s="1">
        <v>42751</v>
      </c>
      <c r="C4315" t="s">
        <v>4429</v>
      </c>
      <c r="D4315" t="s">
        <v>4430</v>
      </c>
      <c r="E4315" t="s">
        <v>2725</v>
      </c>
    </row>
    <row r="4316" spans="1:5" x14ac:dyDescent="0.2">
      <c r="A4316" t="s">
        <v>2769</v>
      </c>
      <c r="B4316" s="1">
        <v>42751</v>
      </c>
      <c r="C4316" t="s">
        <v>4429</v>
      </c>
      <c r="D4316" t="s">
        <v>4430</v>
      </c>
      <c r="E4316" t="s">
        <v>2725</v>
      </c>
    </row>
    <row r="4317" spans="1:5" x14ac:dyDescent="0.2">
      <c r="A4317" t="s">
        <v>2770</v>
      </c>
      <c r="B4317" s="1">
        <v>42751</v>
      </c>
      <c r="C4317" t="s">
        <v>4429</v>
      </c>
      <c r="D4317" t="s">
        <v>4430</v>
      </c>
      <c r="E4317" t="s">
        <v>2725</v>
      </c>
    </row>
    <row r="4318" spans="1:5" x14ac:dyDescent="0.2">
      <c r="A4318" t="s">
        <v>2771</v>
      </c>
      <c r="B4318" s="1">
        <v>42751</v>
      </c>
      <c r="C4318" t="s">
        <v>4429</v>
      </c>
      <c r="D4318" t="s">
        <v>4430</v>
      </c>
      <c r="E4318" t="s">
        <v>2725</v>
      </c>
    </row>
    <row r="4319" spans="1:5" x14ac:dyDescent="0.2">
      <c r="A4319" t="s">
        <v>2772</v>
      </c>
      <c r="B4319" s="1">
        <v>42751</v>
      </c>
      <c r="C4319" t="s">
        <v>4429</v>
      </c>
      <c r="D4319" t="s">
        <v>4430</v>
      </c>
      <c r="E4319" t="s">
        <v>2725</v>
      </c>
    </row>
    <row r="4320" spans="1:5" x14ac:dyDescent="0.2">
      <c r="A4320" t="s">
        <v>2773</v>
      </c>
      <c r="B4320" s="1">
        <v>42751</v>
      </c>
      <c r="C4320" t="s">
        <v>4429</v>
      </c>
      <c r="D4320" t="s">
        <v>4430</v>
      </c>
      <c r="E4320" t="s">
        <v>2725</v>
      </c>
    </row>
    <row r="4321" spans="1:5" x14ac:dyDescent="0.2">
      <c r="A4321" t="s">
        <v>2774</v>
      </c>
      <c r="B4321" s="1">
        <v>42751</v>
      </c>
      <c r="C4321" t="s">
        <v>4429</v>
      </c>
      <c r="D4321" t="s">
        <v>4430</v>
      </c>
      <c r="E4321" t="s">
        <v>2725</v>
      </c>
    </row>
    <row r="4322" spans="1:5" x14ac:dyDescent="0.2">
      <c r="A4322" t="s">
        <v>2775</v>
      </c>
      <c r="B4322" s="1">
        <v>42751</v>
      </c>
      <c r="C4322" t="s">
        <v>4429</v>
      </c>
      <c r="D4322" t="s">
        <v>4430</v>
      </c>
      <c r="E4322" t="s">
        <v>2725</v>
      </c>
    </row>
    <row r="4323" spans="1:5" x14ac:dyDescent="0.2">
      <c r="A4323" t="s">
        <v>2776</v>
      </c>
      <c r="B4323" s="1">
        <v>42751</v>
      </c>
      <c r="C4323" t="s">
        <v>4429</v>
      </c>
      <c r="D4323" t="s">
        <v>4430</v>
      </c>
      <c r="E4323" t="s">
        <v>2725</v>
      </c>
    </row>
    <row r="4324" spans="1:5" x14ac:dyDescent="0.2">
      <c r="A4324" t="s">
        <v>2777</v>
      </c>
      <c r="B4324" s="1">
        <v>42752</v>
      </c>
      <c r="C4324">
        <v>10005221</v>
      </c>
      <c r="D4324" t="s">
        <v>4433</v>
      </c>
      <c r="E4324" t="s">
        <v>2725</v>
      </c>
    </row>
    <row r="4325" spans="1:5" x14ac:dyDescent="0.2">
      <c r="A4325" t="s">
        <v>2777</v>
      </c>
      <c r="B4325" s="1">
        <v>42752</v>
      </c>
      <c r="C4325">
        <v>10005221</v>
      </c>
      <c r="D4325" t="s">
        <v>4433</v>
      </c>
      <c r="E4325" t="s">
        <v>2725</v>
      </c>
    </row>
    <row r="4326" spans="1:5" x14ac:dyDescent="0.2">
      <c r="A4326" t="s">
        <v>2778</v>
      </c>
      <c r="B4326" s="1">
        <v>42752</v>
      </c>
      <c r="C4326">
        <v>10002517</v>
      </c>
      <c r="D4326" t="s">
        <v>4411</v>
      </c>
      <c r="E4326" t="s">
        <v>2725</v>
      </c>
    </row>
    <row r="4327" spans="1:5" x14ac:dyDescent="0.2">
      <c r="A4327" t="s">
        <v>2779</v>
      </c>
      <c r="B4327" s="1">
        <v>42752</v>
      </c>
      <c r="C4327">
        <v>10005860</v>
      </c>
      <c r="D4327" t="s">
        <v>4434</v>
      </c>
      <c r="E4327" t="s">
        <v>2725</v>
      </c>
    </row>
    <row r="4328" spans="1:5" x14ac:dyDescent="0.2">
      <c r="A4328" t="s">
        <v>2779</v>
      </c>
      <c r="B4328" s="1">
        <v>42752</v>
      </c>
      <c r="C4328">
        <v>10005860</v>
      </c>
      <c r="D4328" t="s">
        <v>4434</v>
      </c>
      <c r="E4328" t="s">
        <v>2725</v>
      </c>
    </row>
    <row r="4329" spans="1:5" x14ac:dyDescent="0.2">
      <c r="A4329" t="s">
        <v>2780</v>
      </c>
      <c r="B4329" s="1">
        <v>42752</v>
      </c>
      <c r="C4329">
        <v>10005214</v>
      </c>
      <c r="D4329" t="s">
        <v>4435</v>
      </c>
      <c r="E4329" t="s">
        <v>2725</v>
      </c>
    </row>
    <row r="4330" spans="1:5" x14ac:dyDescent="0.2">
      <c r="A4330" t="s">
        <v>2780</v>
      </c>
      <c r="B4330" s="1">
        <v>42752</v>
      </c>
      <c r="C4330">
        <v>10005214</v>
      </c>
      <c r="D4330" t="s">
        <v>4435</v>
      </c>
      <c r="E4330" t="s">
        <v>2725</v>
      </c>
    </row>
    <row r="4331" spans="1:5" x14ac:dyDescent="0.2">
      <c r="A4331" t="s">
        <v>2781</v>
      </c>
      <c r="B4331" s="1">
        <v>42752</v>
      </c>
      <c r="C4331">
        <v>10005185</v>
      </c>
      <c r="D4331" t="s">
        <v>4416</v>
      </c>
      <c r="E4331" t="s">
        <v>2725</v>
      </c>
    </row>
    <row r="4332" spans="1:5" x14ac:dyDescent="0.2">
      <c r="A4332" t="s">
        <v>2782</v>
      </c>
      <c r="B4332" s="1">
        <v>42752</v>
      </c>
      <c r="C4332">
        <v>10006300</v>
      </c>
      <c r="D4332" t="s">
        <v>4436</v>
      </c>
      <c r="E4332" t="s">
        <v>2725</v>
      </c>
    </row>
    <row r="4333" spans="1:5" x14ac:dyDescent="0.2">
      <c r="A4333" t="s">
        <v>2783</v>
      </c>
      <c r="B4333" s="1">
        <v>42753</v>
      </c>
      <c r="C4333">
        <v>10006054</v>
      </c>
      <c r="D4333" t="s">
        <v>4437</v>
      </c>
      <c r="E4333" t="s">
        <v>2725</v>
      </c>
    </row>
    <row r="4334" spans="1:5" x14ac:dyDescent="0.2">
      <c r="A4334" t="s">
        <v>2784</v>
      </c>
      <c r="B4334" s="1">
        <v>42754</v>
      </c>
      <c r="C4334">
        <v>10001612</v>
      </c>
      <c r="D4334" t="s">
        <v>4421</v>
      </c>
      <c r="E4334" t="s">
        <v>2725</v>
      </c>
    </row>
    <row r="4335" spans="1:5" x14ac:dyDescent="0.2">
      <c r="A4335" t="s">
        <v>2784</v>
      </c>
      <c r="B4335" s="1">
        <v>42754</v>
      </c>
      <c r="C4335">
        <v>10001612</v>
      </c>
      <c r="D4335" t="s">
        <v>4421</v>
      </c>
      <c r="E4335" t="s">
        <v>2725</v>
      </c>
    </row>
    <row r="4336" spans="1:5" x14ac:dyDescent="0.2">
      <c r="A4336" t="s">
        <v>2784</v>
      </c>
      <c r="B4336" s="1">
        <v>42754</v>
      </c>
      <c r="C4336">
        <v>10001612</v>
      </c>
      <c r="D4336" t="s">
        <v>4421</v>
      </c>
      <c r="E4336" t="s">
        <v>2725</v>
      </c>
    </row>
    <row r="4337" spans="1:5" x14ac:dyDescent="0.2">
      <c r="A4337" t="s">
        <v>2785</v>
      </c>
      <c r="B4337" s="1">
        <v>42754</v>
      </c>
      <c r="C4337">
        <v>10005490</v>
      </c>
      <c r="D4337" t="s">
        <v>4438</v>
      </c>
      <c r="E4337" t="s">
        <v>2725</v>
      </c>
    </row>
    <row r="4338" spans="1:5" x14ac:dyDescent="0.2">
      <c r="A4338" t="s">
        <v>2785</v>
      </c>
      <c r="B4338" s="1">
        <v>42754</v>
      </c>
      <c r="C4338">
        <v>10005490</v>
      </c>
      <c r="D4338" t="s">
        <v>4438</v>
      </c>
      <c r="E4338" t="s">
        <v>2725</v>
      </c>
    </row>
    <row r="4339" spans="1:5" x14ac:dyDescent="0.2">
      <c r="A4339" t="s">
        <v>2785</v>
      </c>
      <c r="B4339" s="1">
        <v>42754</v>
      </c>
      <c r="C4339">
        <v>10005490</v>
      </c>
      <c r="D4339" t="s">
        <v>4438</v>
      </c>
      <c r="E4339" t="s">
        <v>2725</v>
      </c>
    </row>
    <row r="4340" spans="1:5" x14ac:dyDescent="0.2">
      <c r="A4340" t="s">
        <v>2786</v>
      </c>
      <c r="B4340" s="1">
        <v>42754</v>
      </c>
      <c r="C4340">
        <v>10005920</v>
      </c>
      <c r="D4340" t="s">
        <v>4439</v>
      </c>
      <c r="E4340" t="s">
        <v>2725</v>
      </c>
    </row>
    <row r="4341" spans="1:5" x14ac:dyDescent="0.2">
      <c r="A4341" t="s">
        <v>2786</v>
      </c>
      <c r="B4341" s="1">
        <v>42754</v>
      </c>
      <c r="C4341">
        <v>10005920</v>
      </c>
      <c r="D4341" t="s">
        <v>4439</v>
      </c>
      <c r="E4341" t="s">
        <v>2725</v>
      </c>
    </row>
    <row r="4342" spans="1:5" x14ac:dyDescent="0.2">
      <c r="A4342" t="s">
        <v>2786</v>
      </c>
      <c r="B4342" s="1">
        <v>42754</v>
      </c>
      <c r="C4342">
        <v>10005920</v>
      </c>
      <c r="D4342" t="s">
        <v>4439</v>
      </c>
      <c r="E4342" t="s">
        <v>2725</v>
      </c>
    </row>
    <row r="4343" spans="1:5" x14ac:dyDescent="0.2">
      <c r="A4343" t="s">
        <v>2786</v>
      </c>
      <c r="B4343" s="1">
        <v>42754</v>
      </c>
      <c r="C4343">
        <v>10005920</v>
      </c>
      <c r="D4343" t="s">
        <v>4439</v>
      </c>
      <c r="E4343" t="s">
        <v>2725</v>
      </c>
    </row>
    <row r="4344" spans="1:5" x14ac:dyDescent="0.2">
      <c r="A4344" t="s">
        <v>2786</v>
      </c>
      <c r="B4344" s="1">
        <v>42754</v>
      </c>
      <c r="C4344">
        <v>10005920</v>
      </c>
      <c r="D4344" t="s">
        <v>4439</v>
      </c>
      <c r="E4344" t="s">
        <v>2725</v>
      </c>
    </row>
    <row r="4345" spans="1:5" x14ac:dyDescent="0.2">
      <c r="A4345" t="s">
        <v>2786</v>
      </c>
      <c r="B4345" s="1">
        <v>42754</v>
      </c>
      <c r="C4345">
        <v>10005920</v>
      </c>
      <c r="D4345" t="s">
        <v>4439</v>
      </c>
      <c r="E4345" t="s">
        <v>2725</v>
      </c>
    </row>
    <row r="4346" spans="1:5" x14ac:dyDescent="0.2">
      <c r="A4346" t="s">
        <v>2786</v>
      </c>
      <c r="B4346" s="1">
        <v>42754</v>
      </c>
      <c r="C4346">
        <v>10005920</v>
      </c>
      <c r="D4346" t="s">
        <v>4439</v>
      </c>
      <c r="E4346" t="s">
        <v>2725</v>
      </c>
    </row>
    <row r="4347" spans="1:5" x14ac:dyDescent="0.2">
      <c r="A4347" t="s">
        <v>2786</v>
      </c>
      <c r="B4347" s="1">
        <v>42754</v>
      </c>
      <c r="C4347">
        <v>10005920</v>
      </c>
      <c r="D4347" t="s">
        <v>4439</v>
      </c>
      <c r="E4347" t="s">
        <v>2725</v>
      </c>
    </row>
    <row r="4348" spans="1:5" x14ac:dyDescent="0.2">
      <c r="A4348" t="s">
        <v>2786</v>
      </c>
      <c r="B4348" s="1">
        <v>42754</v>
      </c>
      <c r="C4348">
        <v>10005920</v>
      </c>
      <c r="D4348" t="s">
        <v>4439</v>
      </c>
      <c r="E4348" t="s">
        <v>2725</v>
      </c>
    </row>
    <row r="4349" spans="1:5" x14ac:dyDescent="0.2">
      <c r="A4349" t="s">
        <v>2786</v>
      </c>
      <c r="B4349" s="1">
        <v>42754</v>
      </c>
      <c r="C4349">
        <v>10005920</v>
      </c>
      <c r="D4349" t="s">
        <v>4439</v>
      </c>
      <c r="E4349" t="s">
        <v>2725</v>
      </c>
    </row>
    <row r="4350" spans="1:5" x14ac:dyDescent="0.2">
      <c r="A4350" t="s">
        <v>2786</v>
      </c>
      <c r="B4350" s="1">
        <v>42754</v>
      </c>
      <c r="C4350">
        <v>10005920</v>
      </c>
      <c r="D4350" t="s">
        <v>4439</v>
      </c>
      <c r="E4350" t="s">
        <v>2725</v>
      </c>
    </row>
    <row r="4351" spans="1:5" x14ac:dyDescent="0.2">
      <c r="A4351" t="s">
        <v>2787</v>
      </c>
      <c r="B4351" s="1">
        <v>42755</v>
      </c>
      <c r="C4351">
        <v>10000139</v>
      </c>
      <c r="D4351" t="s">
        <v>4440</v>
      </c>
      <c r="E4351" t="s">
        <v>2725</v>
      </c>
    </row>
    <row r="4352" spans="1:5" x14ac:dyDescent="0.2">
      <c r="A4352" t="s">
        <v>2787</v>
      </c>
      <c r="B4352" s="1">
        <v>42755</v>
      </c>
      <c r="C4352">
        <v>10000139</v>
      </c>
      <c r="D4352" t="s">
        <v>4440</v>
      </c>
      <c r="E4352" t="s">
        <v>2725</v>
      </c>
    </row>
    <row r="4353" spans="1:5" x14ac:dyDescent="0.2">
      <c r="A4353" t="s">
        <v>2787</v>
      </c>
      <c r="B4353" s="1">
        <v>42755</v>
      </c>
      <c r="C4353">
        <v>10000139</v>
      </c>
      <c r="D4353" t="s">
        <v>4440</v>
      </c>
      <c r="E4353" t="s">
        <v>2725</v>
      </c>
    </row>
    <row r="4354" spans="1:5" x14ac:dyDescent="0.2">
      <c r="A4354" t="s">
        <v>2788</v>
      </c>
      <c r="B4354" s="1">
        <v>42755</v>
      </c>
      <c r="C4354">
        <v>10004879</v>
      </c>
      <c r="D4354" t="s">
        <v>4424</v>
      </c>
      <c r="E4354" t="s">
        <v>2725</v>
      </c>
    </row>
    <row r="4355" spans="1:5" x14ac:dyDescent="0.2">
      <c r="A4355" t="s">
        <v>2788</v>
      </c>
      <c r="B4355" s="1">
        <v>42755</v>
      </c>
      <c r="C4355">
        <v>10004879</v>
      </c>
      <c r="D4355" t="s">
        <v>4424</v>
      </c>
      <c r="E4355" t="s">
        <v>2725</v>
      </c>
    </row>
    <row r="4356" spans="1:5" x14ac:dyDescent="0.2">
      <c r="A4356" t="s">
        <v>2788</v>
      </c>
      <c r="B4356" s="1">
        <v>42755</v>
      </c>
      <c r="C4356">
        <v>10004879</v>
      </c>
      <c r="D4356" t="s">
        <v>4424</v>
      </c>
      <c r="E4356" t="s">
        <v>2725</v>
      </c>
    </row>
    <row r="4357" spans="1:5" x14ac:dyDescent="0.2">
      <c r="A4357" t="s">
        <v>2788</v>
      </c>
      <c r="B4357" s="1">
        <v>42755</v>
      </c>
      <c r="C4357">
        <v>10004879</v>
      </c>
      <c r="D4357" t="s">
        <v>4424</v>
      </c>
      <c r="E4357" t="s">
        <v>2725</v>
      </c>
    </row>
    <row r="4358" spans="1:5" x14ac:dyDescent="0.2">
      <c r="A4358" t="s">
        <v>2788</v>
      </c>
      <c r="B4358" s="1">
        <v>42755</v>
      </c>
      <c r="C4358">
        <v>10004879</v>
      </c>
      <c r="D4358" t="s">
        <v>4424</v>
      </c>
      <c r="E4358" t="s">
        <v>2725</v>
      </c>
    </row>
    <row r="4359" spans="1:5" x14ac:dyDescent="0.2">
      <c r="A4359" t="s">
        <v>2788</v>
      </c>
      <c r="B4359" s="1">
        <v>42755</v>
      </c>
      <c r="C4359">
        <v>10004879</v>
      </c>
      <c r="D4359" t="s">
        <v>4424</v>
      </c>
      <c r="E4359" t="s">
        <v>2725</v>
      </c>
    </row>
    <row r="4360" spans="1:5" x14ac:dyDescent="0.2">
      <c r="A4360" t="s">
        <v>2788</v>
      </c>
      <c r="B4360" s="1">
        <v>42755</v>
      </c>
      <c r="C4360">
        <v>10004879</v>
      </c>
      <c r="D4360" t="s">
        <v>4424</v>
      </c>
      <c r="E4360" t="s">
        <v>2725</v>
      </c>
    </row>
    <row r="4361" spans="1:5" x14ac:dyDescent="0.2">
      <c r="A4361" t="s">
        <v>2788</v>
      </c>
      <c r="B4361" s="1">
        <v>42755</v>
      </c>
      <c r="C4361">
        <v>10004879</v>
      </c>
      <c r="D4361" t="s">
        <v>4424</v>
      </c>
      <c r="E4361" t="s">
        <v>2725</v>
      </c>
    </row>
    <row r="4362" spans="1:5" x14ac:dyDescent="0.2">
      <c r="A4362" t="s">
        <v>2788</v>
      </c>
      <c r="B4362" s="1">
        <v>42755</v>
      </c>
      <c r="C4362">
        <v>10004879</v>
      </c>
      <c r="D4362" t="s">
        <v>4424</v>
      </c>
      <c r="E4362" t="s">
        <v>2725</v>
      </c>
    </row>
    <row r="4363" spans="1:5" x14ac:dyDescent="0.2">
      <c r="A4363" t="s">
        <v>2788</v>
      </c>
      <c r="B4363" s="1">
        <v>42755</v>
      </c>
      <c r="C4363">
        <v>10004879</v>
      </c>
      <c r="D4363" t="s">
        <v>4424</v>
      </c>
      <c r="E4363" t="s">
        <v>2725</v>
      </c>
    </row>
    <row r="4364" spans="1:5" x14ac:dyDescent="0.2">
      <c r="A4364" t="s">
        <v>2788</v>
      </c>
      <c r="B4364" s="1">
        <v>42755</v>
      </c>
      <c r="C4364">
        <v>10004879</v>
      </c>
      <c r="D4364" t="s">
        <v>4424</v>
      </c>
      <c r="E4364" t="s">
        <v>2725</v>
      </c>
    </row>
    <row r="4365" spans="1:5" x14ac:dyDescent="0.2">
      <c r="A4365" t="s">
        <v>2789</v>
      </c>
      <c r="B4365" s="1">
        <v>42756</v>
      </c>
      <c r="C4365">
        <v>10005177</v>
      </c>
      <c r="D4365" t="s">
        <v>4417</v>
      </c>
      <c r="E4365" t="s">
        <v>2725</v>
      </c>
    </row>
    <row r="4366" spans="1:5" x14ac:dyDescent="0.2">
      <c r="A4366" t="s">
        <v>2789</v>
      </c>
      <c r="B4366" s="1">
        <v>42756</v>
      </c>
      <c r="C4366">
        <v>10005177</v>
      </c>
      <c r="D4366" t="s">
        <v>4417</v>
      </c>
      <c r="E4366" t="s">
        <v>2725</v>
      </c>
    </row>
    <row r="4367" spans="1:5" x14ac:dyDescent="0.2">
      <c r="A4367" t="s">
        <v>2790</v>
      </c>
      <c r="B4367" s="1">
        <v>42758</v>
      </c>
      <c r="C4367" t="s">
        <v>4429</v>
      </c>
      <c r="D4367" t="s">
        <v>4430</v>
      </c>
      <c r="E4367" t="s">
        <v>2725</v>
      </c>
    </row>
    <row r="4368" spans="1:5" x14ac:dyDescent="0.2">
      <c r="A4368" t="s">
        <v>2791</v>
      </c>
      <c r="B4368" s="1">
        <v>42759</v>
      </c>
      <c r="C4368">
        <v>10006145</v>
      </c>
      <c r="D4368" t="s">
        <v>4441</v>
      </c>
      <c r="E4368" t="s">
        <v>2725</v>
      </c>
    </row>
    <row r="4369" spans="1:5" x14ac:dyDescent="0.2">
      <c r="A4369" t="s">
        <v>2792</v>
      </c>
      <c r="B4369" s="1">
        <v>42759</v>
      </c>
      <c r="C4369">
        <v>10005528</v>
      </c>
      <c r="D4369" t="s">
        <v>4442</v>
      </c>
      <c r="E4369" t="s">
        <v>2725</v>
      </c>
    </row>
    <row r="4370" spans="1:5" x14ac:dyDescent="0.2">
      <c r="A4370" t="s">
        <v>2793</v>
      </c>
      <c r="B4370" s="1">
        <v>42759</v>
      </c>
      <c r="C4370">
        <v>10000894</v>
      </c>
      <c r="D4370" t="s">
        <v>4443</v>
      </c>
      <c r="E4370" t="s">
        <v>2725</v>
      </c>
    </row>
    <row r="4371" spans="1:5" x14ac:dyDescent="0.2">
      <c r="A4371" t="s">
        <v>2794</v>
      </c>
      <c r="B4371" s="1">
        <v>42759</v>
      </c>
      <c r="C4371">
        <v>10002517</v>
      </c>
      <c r="D4371" t="s">
        <v>4411</v>
      </c>
      <c r="E4371" t="s">
        <v>2725</v>
      </c>
    </row>
    <row r="4372" spans="1:5" x14ac:dyDescent="0.2">
      <c r="A4372" t="s">
        <v>2795</v>
      </c>
      <c r="B4372" s="1">
        <v>42759</v>
      </c>
      <c r="C4372">
        <v>10006285</v>
      </c>
      <c r="D4372" t="s">
        <v>4444</v>
      </c>
      <c r="E4372" t="s">
        <v>2725</v>
      </c>
    </row>
    <row r="4373" spans="1:5" x14ac:dyDescent="0.2">
      <c r="A4373" t="s">
        <v>2796</v>
      </c>
      <c r="B4373" s="1">
        <v>42759</v>
      </c>
      <c r="C4373">
        <v>10004972</v>
      </c>
      <c r="D4373" t="s">
        <v>4445</v>
      </c>
      <c r="E4373" t="s">
        <v>2725</v>
      </c>
    </row>
    <row r="4374" spans="1:5" x14ac:dyDescent="0.2">
      <c r="A4374" t="s">
        <v>2796</v>
      </c>
      <c r="B4374" s="1">
        <v>42759</v>
      </c>
      <c r="C4374">
        <v>10004972</v>
      </c>
      <c r="D4374" t="s">
        <v>4445</v>
      </c>
      <c r="E4374" t="s">
        <v>2725</v>
      </c>
    </row>
    <row r="4375" spans="1:5" x14ac:dyDescent="0.2">
      <c r="A4375" t="s">
        <v>2796</v>
      </c>
      <c r="B4375" s="1">
        <v>42759</v>
      </c>
      <c r="C4375">
        <v>10004972</v>
      </c>
      <c r="D4375" t="s">
        <v>4445</v>
      </c>
      <c r="E4375" t="s">
        <v>2725</v>
      </c>
    </row>
    <row r="4376" spans="1:5" x14ac:dyDescent="0.2">
      <c r="A4376" t="s">
        <v>2796</v>
      </c>
      <c r="B4376" s="1">
        <v>42759</v>
      </c>
      <c r="C4376">
        <v>10004972</v>
      </c>
      <c r="D4376" t="s">
        <v>4445</v>
      </c>
      <c r="E4376" t="s">
        <v>2725</v>
      </c>
    </row>
    <row r="4377" spans="1:5" x14ac:dyDescent="0.2">
      <c r="A4377" t="s">
        <v>2796</v>
      </c>
      <c r="B4377" s="1">
        <v>42759</v>
      </c>
      <c r="C4377">
        <v>10004972</v>
      </c>
      <c r="D4377" t="s">
        <v>4445</v>
      </c>
      <c r="E4377" t="s">
        <v>2725</v>
      </c>
    </row>
    <row r="4378" spans="1:5" x14ac:dyDescent="0.2">
      <c r="A4378" t="s">
        <v>2796</v>
      </c>
      <c r="B4378" s="1">
        <v>42759</v>
      </c>
      <c r="C4378">
        <v>10004972</v>
      </c>
      <c r="D4378" t="s">
        <v>4445</v>
      </c>
      <c r="E4378" t="s">
        <v>2725</v>
      </c>
    </row>
    <row r="4379" spans="1:5" x14ac:dyDescent="0.2">
      <c r="A4379" t="s">
        <v>2796</v>
      </c>
      <c r="B4379" s="1">
        <v>42759</v>
      </c>
      <c r="C4379">
        <v>10004972</v>
      </c>
      <c r="D4379" t="s">
        <v>4445</v>
      </c>
      <c r="E4379" t="s">
        <v>2725</v>
      </c>
    </row>
    <row r="4380" spans="1:5" x14ac:dyDescent="0.2">
      <c r="A4380" t="s">
        <v>2796</v>
      </c>
      <c r="B4380" s="1">
        <v>42759</v>
      </c>
      <c r="C4380">
        <v>10004972</v>
      </c>
      <c r="D4380" t="s">
        <v>4445</v>
      </c>
      <c r="E4380" t="s">
        <v>2725</v>
      </c>
    </row>
    <row r="4381" spans="1:5" x14ac:dyDescent="0.2">
      <c r="A4381" t="s">
        <v>2796</v>
      </c>
      <c r="B4381" s="1">
        <v>42759</v>
      </c>
      <c r="C4381">
        <v>10004972</v>
      </c>
      <c r="D4381" t="s">
        <v>4445</v>
      </c>
      <c r="E4381" t="s">
        <v>2725</v>
      </c>
    </row>
    <row r="4382" spans="1:5" x14ac:dyDescent="0.2">
      <c r="A4382" t="s">
        <v>2797</v>
      </c>
      <c r="B4382" s="1">
        <v>42759</v>
      </c>
      <c r="C4382">
        <v>10003492</v>
      </c>
      <c r="D4382" t="s">
        <v>4446</v>
      </c>
      <c r="E4382" t="s">
        <v>2725</v>
      </c>
    </row>
    <row r="4383" spans="1:5" x14ac:dyDescent="0.2">
      <c r="A4383" t="s">
        <v>2797</v>
      </c>
      <c r="B4383" s="1">
        <v>42759</v>
      </c>
      <c r="C4383">
        <v>10003492</v>
      </c>
      <c r="D4383" t="s">
        <v>4446</v>
      </c>
      <c r="E4383" t="s">
        <v>2725</v>
      </c>
    </row>
    <row r="4384" spans="1:5" x14ac:dyDescent="0.2">
      <c r="A4384" t="s">
        <v>2798</v>
      </c>
      <c r="B4384" s="1">
        <v>42759</v>
      </c>
      <c r="C4384">
        <v>10004972</v>
      </c>
      <c r="D4384" t="s">
        <v>4445</v>
      </c>
      <c r="E4384" t="s">
        <v>2725</v>
      </c>
    </row>
    <row r="4385" spans="1:5" x14ac:dyDescent="0.2">
      <c r="A4385" t="s">
        <v>2798</v>
      </c>
      <c r="B4385" s="1">
        <v>42759</v>
      </c>
      <c r="C4385">
        <v>10004972</v>
      </c>
      <c r="D4385" t="s">
        <v>4445</v>
      </c>
      <c r="E4385" t="s">
        <v>2725</v>
      </c>
    </row>
    <row r="4386" spans="1:5" x14ac:dyDescent="0.2">
      <c r="A4386" t="s">
        <v>2799</v>
      </c>
      <c r="B4386" s="1">
        <v>42759</v>
      </c>
      <c r="C4386">
        <v>10005164</v>
      </c>
      <c r="D4386" t="s">
        <v>4423</v>
      </c>
      <c r="E4386" t="s">
        <v>2725</v>
      </c>
    </row>
    <row r="4387" spans="1:5" x14ac:dyDescent="0.2">
      <c r="A4387" t="s">
        <v>2799</v>
      </c>
      <c r="B4387" s="1">
        <v>42759</v>
      </c>
      <c r="C4387">
        <v>10005164</v>
      </c>
      <c r="D4387" t="s">
        <v>4423</v>
      </c>
      <c r="E4387" t="s">
        <v>2725</v>
      </c>
    </row>
    <row r="4388" spans="1:5" x14ac:dyDescent="0.2">
      <c r="A4388" t="s">
        <v>2800</v>
      </c>
      <c r="B4388" s="1">
        <v>42759</v>
      </c>
      <c r="C4388">
        <v>10005192</v>
      </c>
      <c r="D4388" t="s">
        <v>4447</v>
      </c>
      <c r="E4388" t="s">
        <v>2725</v>
      </c>
    </row>
    <row r="4389" spans="1:5" x14ac:dyDescent="0.2">
      <c r="A4389" t="s">
        <v>2800</v>
      </c>
      <c r="B4389" s="1">
        <v>42759</v>
      </c>
      <c r="C4389">
        <v>10005192</v>
      </c>
      <c r="D4389" t="s">
        <v>4447</v>
      </c>
      <c r="E4389" t="s">
        <v>2725</v>
      </c>
    </row>
    <row r="4390" spans="1:5" x14ac:dyDescent="0.2">
      <c r="A4390" t="s">
        <v>2801</v>
      </c>
      <c r="B4390" s="1">
        <v>42759</v>
      </c>
      <c r="C4390" t="s">
        <v>4429</v>
      </c>
      <c r="D4390" t="s">
        <v>4430</v>
      </c>
      <c r="E4390" t="s">
        <v>2725</v>
      </c>
    </row>
    <row r="4391" spans="1:5" x14ac:dyDescent="0.2">
      <c r="A4391" t="s">
        <v>2802</v>
      </c>
      <c r="B4391" s="1">
        <v>42759</v>
      </c>
      <c r="C4391">
        <v>10005156</v>
      </c>
      <c r="D4391" t="s">
        <v>4415</v>
      </c>
      <c r="E4391" t="s">
        <v>2725</v>
      </c>
    </row>
    <row r="4392" spans="1:5" x14ac:dyDescent="0.2">
      <c r="A4392" t="s">
        <v>2802</v>
      </c>
      <c r="B4392" s="1">
        <v>42759</v>
      </c>
      <c r="C4392">
        <v>10005156</v>
      </c>
      <c r="D4392" t="s">
        <v>4415</v>
      </c>
      <c r="E4392" t="s">
        <v>2725</v>
      </c>
    </row>
    <row r="4393" spans="1:5" x14ac:dyDescent="0.2">
      <c r="A4393" t="s">
        <v>2802</v>
      </c>
      <c r="B4393" s="1">
        <v>42759</v>
      </c>
      <c r="C4393">
        <v>10005156</v>
      </c>
      <c r="D4393" t="s">
        <v>4415</v>
      </c>
      <c r="E4393" t="s">
        <v>2725</v>
      </c>
    </row>
    <row r="4394" spans="1:5" x14ac:dyDescent="0.2">
      <c r="A4394" t="s">
        <v>2802</v>
      </c>
      <c r="B4394" s="1">
        <v>42759</v>
      </c>
      <c r="C4394">
        <v>10005156</v>
      </c>
      <c r="D4394" t="s">
        <v>4415</v>
      </c>
      <c r="E4394" t="s">
        <v>2725</v>
      </c>
    </row>
    <row r="4395" spans="1:5" x14ac:dyDescent="0.2">
      <c r="A4395" t="s">
        <v>2802</v>
      </c>
      <c r="B4395" s="1">
        <v>42759</v>
      </c>
      <c r="C4395">
        <v>10005156</v>
      </c>
      <c r="D4395" t="s">
        <v>4415</v>
      </c>
      <c r="E4395" t="s">
        <v>2725</v>
      </c>
    </row>
    <row r="4396" spans="1:5" x14ac:dyDescent="0.2">
      <c r="A4396" t="s">
        <v>2803</v>
      </c>
      <c r="B4396" s="1">
        <v>42759</v>
      </c>
      <c r="C4396">
        <v>10005566</v>
      </c>
      <c r="D4396" t="s">
        <v>4448</v>
      </c>
      <c r="E4396" t="s">
        <v>2725</v>
      </c>
    </row>
    <row r="4397" spans="1:5" x14ac:dyDescent="0.2">
      <c r="A4397" t="s">
        <v>2804</v>
      </c>
      <c r="B4397" s="1">
        <v>42759</v>
      </c>
      <c r="C4397">
        <v>10006086</v>
      </c>
      <c r="D4397" t="s">
        <v>4449</v>
      </c>
      <c r="E4397" t="s">
        <v>2725</v>
      </c>
    </row>
    <row r="4398" spans="1:5" x14ac:dyDescent="0.2">
      <c r="A4398" t="s">
        <v>2805</v>
      </c>
      <c r="B4398" s="1">
        <v>42759</v>
      </c>
      <c r="C4398">
        <v>10005670</v>
      </c>
      <c r="D4398" t="s">
        <v>4450</v>
      </c>
      <c r="E4398" t="s">
        <v>2725</v>
      </c>
    </row>
    <row r="4399" spans="1:5" x14ac:dyDescent="0.2">
      <c r="A4399" t="s">
        <v>2805</v>
      </c>
      <c r="B4399" s="1">
        <v>42759</v>
      </c>
      <c r="C4399">
        <v>10005670</v>
      </c>
      <c r="D4399" t="s">
        <v>4450</v>
      </c>
      <c r="E4399" t="s">
        <v>2725</v>
      </c>
    </row>
    <row r="4400" spans="1:5" x14ac:dyDescent="0.2">
      <c r="A4400" t="s">
        <v>2805</v>
      </c>
      <c r="B4400" s="1">
        <v>42759</v>
      </c>
      <c r="C4400">
        <v>10005670</v>
      </c>
      <c r="D4400" t="s">
        <v>4450</v>
      </c>
      <c r="E4400" t="s">
        <v>2725</v>
      </c>
    </row>
    <row r="4401" spans="1:5" x14ac:dyDescent="0.2">
      <c r="A4401" t="s">
        <v>2805</v>
      </c>
      <c r="B4401" s="1">
        <v>42759</v>
      </c>
      <c r="C4401">
        <v>10005670</v>
      </c>
      <c r="D4401" t="s">
        <v>4450</v>
      </c>
      <c r="E4401" t="s">
        <v>2725</v>
      </c>
    </row>
    <row r="4402" spans="1:5" x14ac:dyDescent="0.2">
      <c r="A4402" t="s">
        <v>2805</v>
      </c>
      <c r="B4402" s="1">
        <v>42759</v>
      </c>
      <c r="C4402">
        <v>10005670</v>
      </c>
      <c r="D4402" t="s">
        <v>4450</v>
      </c>
      <c r="E4402" t="s">
        <v>2725</v>
      </c>
    </row>
    <row r="4403" spans="1:5" x14ac:dyDescent="0.2">
      <c r="A4403" t="s">
        <v>2805</v>
      </c>
      <c r="B4403" s="1">
        <v>42759</v>
      </c>
      <c r="C4403">
        <v>10005670</v>
      </c>
      <c r="D4403" t="s">
        <v>4450</v>
      </c>
      <c r="E4403" t="s">
        <v>2725</v>
      </c>
    </row>
    <row r="4404" spans="1:5" x14ac:dyDescent="0.2">
      <c r="A4404" t="s">
        <v>2805</v>
      </c>
      <c r="B4404" s="1">
        <v>42759</v>
      </c>
      <c r="C4404">
        <v>10005670</v>
      </c>
      <c r="D4404" t="s">
        <v>4450</v>
      </c>
      <c r="E4404" t="s">
        <v>2725</v>
      </c>
    </row>
    <row r="4405" spans="1:5" x14ac:dyDescent="0.2">
      <c r="A4405" t="s">
        <v>2805</v>
      </c>
      <c r="B4405" s="1">
        <v>42759</v>
      </c>
      <c r="C4405">
        <v>10005670</v>
      </c>
      <c r="D4405" t="s">
        <v>4450</v>
      </c>
      <c r="E4405" t="s">
        <v>2725</v>
      </c>
    </row>
    <row r="4406" spans="1:5" x14ac:dyDescent="0.2">
      <c r="A4406" t="s">
        <v>2805</v>
      </c>
      <c r="B4406" s="1">
        <v>42759</v>
      </c>
      <c r="C4406">
        <v>10005670</v>
      </c>
      <c r="D4406" t="s">
        <v>4450</v>
      </c>
      <c r="E4406" t="s">
        <v>2725</v>
      </c>
    </row>
    <row r="4407" spans="1:5" x14ac:dyDescent="0.2">
      <c r="A4407" t="s">
        <v>2805</v>
      </c>
      <c r="B4407" s="1">
        <v>42759</v>
      </c>
      <c r="C4407">
        <v>10005670</v>
      </c>
      <c r="D4407" t="s">
        <v>4450</v>
      </c>
      <c r="E4407" t="s">
        <v>2725</v>
      </c>
    </row>
    <row r="4408" spans="1:5" x14ac:dyDescent="0.2">
      <c r="A4408" t="s">
        <v>2805</v>
      </c>
      <c r="B4408" s="1">
        <v>42759</v>
      </c>
      <c r="C4408">
        <v>10005670</v>
      </c>
      <c r="D4408" t="s">
        <v>4450</v>
      </c>
      <c r="E4408" t="s">
        <v>2725</v>
      </c>
    </row>
    <row r="4409" spans="1:5" x14ac:dyDescent="0.2">
      <c r="A4409" t="s">
        <v>2805</v>
      </c>
      <c r="B4409" s="1">
        <v>42759</v>
      </c>
      <c r="C4409">
        <v>10005670</v>
      </c>
      <c r="D4409" t="s">
        <v>4450</v>
      </c>
      <c r="E4409" t="s">
        <v>2725</v>
      </c>
    </row>
    <row r="4410" spans="1:5" x14ac:dyDescent="0.2">
      <c r="A4410" t="s">
        <v>2805</v>
      </c>
      <c r="B4410" s="1">
        <v>42759</v>
      </c>
      <c r="C4410">
        <v>10005670</v>
      </c>
      <c r="D4410" t="s">
        <v>4450</v>
      </c>
      <c r="E4410" t="s">
        <v>2725</v>
      </c>
    </row>
    <row r="4411" spans="1:5" x14ac:dyDescent="0.2">
      <c r="A4411" t="s">
        <v>2805</v>
      </c>
      <c r="B4411" s="1">
        <v>42759</v>
      </c>
      <c r="C4411">
        <v>10005670</v>
      </c>
      <c r="D4411" t="s">
        <v>4450</v>
      </c>
      <c r="E4411" t="s">
        <v>2725</v>
      </c>
    </row>
    <row r="4412" spans="1:5" x14ac:dyDescent="0.2">
      <c r="A4412" t="s">
        <v>2805</v>
      </c>
      <c r="B4412" s="1">
        <v>42759</v>
      </c>
      <c r="C4412">
        <v>10005670</v>
      </c>
      <c r="D4412" t="s">
        <v>4450</v>
      </c>
      <c r="E4412" t="s">
        <v>2725</v>
      </c>
    </row>
    <row r="4413" spans="1:5" x14ac:dyDescent="0.2">
      <c r="A4413" t="s">
        <v>2805</v>
      </c>
      <c r="B4413" s="1">
        <v>42759</v>
      </c>
      <c r="C4413">
        <v>10005670</v>
      </c>
      <c r="D4413" t="s">
        <v>4450</v>
      </c>
      <c r="E4413" t="s">
        <v>2725</v>
      </c>
    </row>
    <row r="4414" spans="1:5" x14ac:dyDescent="0.2">
      <c r="A4414" t="s">
        <v>2805</v>
      </c>
      <c r="B4414" s="1">
        <v>42759</v>
      </c>
      <c r="C4414">
        <v>10005670</v>
      </c>
      <c r="D4414" t="s">
        <v>4450</v>
      </c>
      <c r="E4414" t="s">
        <v>2725</v>
      </c>
    </row>
    <row r="4415" spans="1:5" x14ac:dyDescent="0.2">
      <c r="A4415" t="s">
        <v>2805</v>
      </c>
      <c r="B4415" s="1">
        <v>42759</v>
      </c>
      <c r="C4415">
        <v>10005670</v>
      </c>
      <c r="D4415" t="s">
        <v>4450</v>
      </c>
      <c r="E4415" t="s">
        <v>2725</v>
      </c>
    </row>
    <row r="4416" spans="1:5" x14ac:dyDescent="0.2">
      <c r="A4416" t="s">
        <v>2805</v>
      </c>
      <c r="B4416" s="1">
        <v>42759</v>
      </c>
      <c r="C4416">
        <v>10005670</v>
      </c>
      <c r="D4416" t="s">
        <v>4450</v>
      </c>
      <c r="E4416" t="s">
        <v>2725</v>
      </c>
    </row>
    <row r="4417" spans="1:5" x14ac:dyDescent="0.2">
      <c r="A4417" t="s">
        <v>2805</v>
      </c>
      <c r="B4417" s="1">
        <v>42759</v>
      </c>
      <c r="C4417">
        <v>10005670</v>
      </c>
      <c r="D4417" t="s">
        <v>4450</v>
      </c>
      <c r="E4417" t="s">
        <v>2725</v>
      </c>
    </row>
    <row r="4418" spans="1:5" x14ac:dyDescent="0.2">
      <c r="A4418" t="s">
        <v>2805</v>
      </c>
      <c r="B4418" s="1">
        <v>42759</v>
      </c>
      <c r="C4418">
        <v>10005670</v>
      </c>
      <c r="D4418" t="s">
        <v>4450</v>
      </c>
      <c r="E4418" t="s">
        <v>2725</v>
      </c>
    </row>
    <row r="4419" spans="1:5" x14ac:dyDescent="0.2">
      <c r="A4419" t="s">
        <v>2805</v>
      </c>
      <c r="B4419" s="1">
        <v>42759</v>
      </c>
      <c r="C4419">
        <v>10005670</v>
      </c>
      <c r="D4419" t="s">
        <v>4450</v>
      </c>
      <c r="E4419" t="s">
        <v>2725</v>
      </c>
    </row>
    <row r="4420" spans="1:5" x14ac:dyDescent="0.2">
      <c r="A4420" t="s">
        <v>2806</v>
      </c>
      <c r="B4420" s="1">
        <v>42760</v>
      </c>
      <c r="C4420">
        <v>10005476</v>
      </c>
      <c r="D4420" t="s">
        <v>4451</v>
      </c>
      <c r="E4420" t="s">
        <v>2725</v>
      </c>
    </row>
    <row r="4421" spans="1:5" x14ac:dyDescent="0.2">
      <c r="A4421" t="s">
        <v>2806</v>
      </c>
      <c r="B4421" s="1">
        <v>42760</v>
      </c>
      <c r="C4421">
        <v>10005476</v>
      </c>
      <c r="D4421" t="s">
        <v>4451</v>
      </c>
      <c r="E4421" t="s">
        <v>2725</v>
      </c>
    </row>
    <row r="4422" spans="1:5" x14ac:dyDescent="0.2">
      <c r="A4422" t="s">
        <v>2806</v>
      </c>
      <c r="B4422" s="1">
        <v>42760</v>
      </c>
      <c r="C4422">
        <v>10005476</v>
      </c>
      <c r="D4422" t="s">
        <v>4451</v>
      </c>
      <c r="E4422" t="s">
        <v>2725</v>
      </c>
    </row>
    <row r="4423" spans="1:5" x14ac:dyDescent="0.2">
      <c r="A4423" t="s">
        <v>2806</v>
      </c>
      <c r="B4423" s="1">
        <v>42760</v>
      </c>
      <c r="C4423">
        <v>10005476</v>
      </c>
      <c r="D4423" t="s">
        <v>4451</v>
      </c>
      <c r="E4423" t="s">
        <v>2725</v>
      </c>
    </row>
    <row r="4424" spans="1:5" x14ac:dyDescent="0.2">
      <c r="A4424" t="s">
        <v>2806</v>
      </c>
      <c r="B4424" s="1">
        <v>42760</v>
      </c>
      <c r="C4424">
        <v>10005476</v>
      </c>
      <c r="D4424" t="s">
        <v>4451</v>
      </c>
      <c r="E4424" t="s">
        <v>2725</v>
      </c>
    </row>
    <row r="4425" spans="1:5" x14ac:dyDescent="0.2">
      <c r="A4425" t="s">
        <v>2806</v>
      </c>
      <c r="B4425" s="1">
        <v>42760</v>
      </c>
      <c r="C4425">
        <v>10005476</v>
      </c>
      <c r="D4425" t="s">
        <v>4451</v>
      </c>
      <c r="E4425" t="s">
        <v>2725</v>
      </c>
    </row>
    <row r="4426" spans="1:5" x14ac:dyDescent="0.2">
      <c r="A4426" t="s">
        <v>2806</v>
      </c>
      <c r="B4426" s="1">
        <v>42760</v>
      </c>
      <c r="C4426">
        <v>10005476</v>
      </c>
      <c r="D4426" t="s">
        <v>4451</v>
      </c>
      <c r="E4426" t="s">
        <v>2725</v>
      </c>
    </row>
    <row r="4427" spans="1:5" x14ac:dyDescent="0.2">
      <c r="A4427" t="s">
        <v>2806</v>
      </c>
      <c r="B4427" s="1">
        <v>42760</v>
      </c>
      <c r="C4427">
        <v>10005476</v>
      </c>
      <c r="D4427" t="s">
        <v>4451</v>
      </c>
      <c r="E4427" t="s">
        <v>2725</v>
      </c>
    </row>
    <row r="4428" spans="1:5" x14ac:dyDescent="0.2">
      <c r="A4428" t="s">
        <v>2806</v>
      </c>
      <c r="B4428" s="1">
        <v>42760</v>
      </c>
      <c r="C4428">
        <v>10005476</v>
      </c>
      <c r="D4428" t="s">
        <v>4451</v>
      </c>
      <c r="E4428" t="s">
        <v>2725</v>
      </c>
    </row>
    <row r="4429" spans="1:5" x14ac:dyDescent="0.2">
      <c r="A4429" t="s">
        <v>2806</v>
      </c>
      <c r="B4429" s="1">
        <v>42760</v>
      </c>
      <c r="C4429">
        <v>10005476</v>
      </c>
      <c r="D4429" t="s">
        <v>4451</v>
      </c>
      <c r="E4429" t="s">
        <v>2725</v>
      </c>
    </row>
    <row r="4430" spans="1:5" x14ac:dyDescent="0.2">
      <c r="A4430" t="s">
        <v>2807</v>
      </c>
      <c r="B4430" s="1">
        <v>42760</v>
      </c>
      <c r="C4430">
        <v>10005215</v>
      </c>
      <c r="D4430" t="s">
        <v>4452</v>
      </c>
      <c r="E4430" t="s">
        <v>2725</v>
      </c>
    </row>
    <row r="4431" spans="1:5" x14ac:dyDescent="0.2">
      <c r="A4431" t="s">
        <v>2808</v>
      </c>
      <c r="B4431" s="1">
        <v>42760</v>
      </c>
      <c r="C4431">
        <v>10006032</v>
      </c>
      <c r="D4431" t="s">
        <v>4453</v>
      </c>
      <c r="E4431" t="s">
        <v>2725</v>
      </c>
    </row>
    <row r="4432" spans="1:5" x14ac:dyDescent="0.2">
      <c r="A4432" t="s">
        <v>2809</v>
      </c>
      <c r="B4432" s="1">
        <v>42760</v>
      </c>
      <c r="C4432">
        <v>10004663</v>
      </c>
      <c r="D4432" t="s">
        <v>4454</v>
      </c>
      <c r="E4432" t="s">
        <v>2725</v>
      </c>
    </row>
    <row r="4433" spans="1:5" x14ac:dyDescent="0.2">
      <c r="A4433" t="s">
        <v>2810</v>
      </c>
      <c r="B4433" s="1">
        <v>42760</v>
      </c>
      <c r="C4433">
        <v>10006286</v>
      </c>
      <c r="D4433" t="s">
        <v>4455</v>
      </c>
      <c r="E4433" t="s">
        <v>2725</v>
      </c>
    </row>
    <row r="4434" spans="1:5" x14ac:dyDescent="0.2">
      <c r="A4434" t="s">
        <v>2810</v>
      </c>
      <c r="B4434" s="1">
        <v>42760</v>
      </c>
      <c r="C4434">
        <v>10006286</v>
      </c>
      <c r="D4434" t="s">
        <v>4455</v>
      </c>
      <c r="E4434" t="s">
        <v>2725</v>
      </c>
    </row>
    <row r="4435" spans="1:5" x14ac:dyDescent="0.2">
      <c r="A4435" t="s">
        <v>2810</v>
      </c>
      <c r="B4435" s="1">
        <v>42760</v>
      </c>
      <c r="C4435">
        <v>10006286</v>
      </c>
      <c r="D4435" t="s">
        <v>4455</v>
      </c>
      <c r="E4435" t="s">
        <v>2725</v>
      </c>
    </row>
    <row r="4436" spans="1:5" x14ac:dyDescent="0.2">
      <c r="A4436" t="s">
        <v>2811</v>
      </c>
      <c r="B4436" s="1">
        <v>42760</v>
      </c>
      <c r="C4436">
        <v>10004372</v>
      </c>
      <c r="D4436" t="s">
        <v>4456</v>
      </c>
      <c r="E4436" t="s">
        <v>2725</v>
      </c>
    </row>
    <row r="4437" spans="1:5" x14ac:dyDescent="0.2">
      <c r="A4437" t="s">
        <v>2812</v>
      </c>
      <c r="B4437" s="1">
        <v>42760</v>
      </c>
      <c r="C4437" t="s">
        <v>4341</v>
      </c>
      <c r="D4437" t="s">
        <v>4342</v>
      </c>
      <c r="E4437" t="s">
        <v>2725</v>
      </c>
    </row>
    <row r="4438" spans="1:5" x14ac:dyDescent="0.2">
      <c r="A4438" t="s">
        <v>2813</v>
      </c>
      <c r="B4438" s="1">
        <v>42760</v>
      </c>
      <c r="C4438">
        <v>10005552</v>
      </c>
      <c r="D4438" t="s">
        <v>4457</v>
      </c>
      <c r="E4438" t="s">
        <v>2725</v>
      </c>
    </row>
    <row r="4439" spans="1:5" x14ac:dyDescent="0.2">
      <c r="A4439" t="s">
        <v>2813</v>
      </c>
      <c r="B4439" s="1">
        <v>42760</v>
      </c>
      <c r="C4439">
        <v>10005552</v>
      </c>
      <c r="D4439" t="s">
        <v>4457</v>
      </c>
      <c r="E4439" t="s">
        <v>2725</v>
      </c>
    </row>
    <row r="4440" spans="1:5" x14ac:dyDescent="0.2">
      <c r="A4440" t="s">
        <v>2813</v>
      </c>
      <c r="B4440" s="1">
        <v>42760</v>
      </c>
      <c r="C4440">
        <v>10005552</v>
      </c>
      <c r="D4440" t="s">
        <v>4457</v>
      </c>
      <c r="E4440" t="s">
        <v>2725</v>
      </c>
    </row>
    <row r="4441" spans="1:5" x14ac:dyDescent="0.2">
      <c r="A4441" t="s">
        <v>2814</v>
      </c>
      <c r="B4441" s="1">
        <v>42760</v>
      </c>
      <c r="C4441">
        <v>10001559</v>
      </c>
      <c r="D4441" t="s">
        <v>4458</v>
      </c>
      <c r="E4441" t="s">
        <v>2725</v>
      </c>
    </row>
    <row r="4442" spans="1:5" x14ac:dyDescent="0.2">
      <c r="A4442" t="s">
        <v>2814</v>
      </c>
      <c r="B4442" s="1">
        <v>42760</v>
      </c>
      <c r="C4442">
        <v>10001559</v>
      </c>
      <c r="D4442" t="s">
        <v>4458</v>
      </c>
      <c r="E4442" t="s">
        <v>2725</v>
      </c>
    </row>
    <row r="4443" spans="1:5" x14ac:dyDescent="0.2">
      <c r="A4443" t="s">
        <v>2814</v>
      </c>
      <c r="B4443" s="1">
        <v>42760</v>
      </c>
      <c r="C4443">
        <v>10001559</v>
      </c>
      <c r="D4443" t="s">
        <v>4458</v>
      </c>
      <c r="E4443" t="s">
        <v>2725</v>
      </c>
    </row>
    <row r="4444" spans="1:5" x14ac:dyDescent="0.2">
      <c r="A4444" t="s">
        <v>2814</v>
      </c>
      <c r="B4444" s="1">
        <v>42760</v>
      </c>
      <c r="C4444">
        <v>10001559</v>
      </c>
      <c r="D4444" t="s">
        <v>4458</v>
      </c>
      <c r="E4444" t="s">
        <v>2725</v>
      </c>
    </row>
    <row r="4445" spans="1:5" x14ac:dyDescent="0.2">
      <c r="A4445" t="s">
        <v>2814</v>
      </c>
      <c r="B4445" s="1">
        <v>42760</v>
      </c>
      <c r="C4445">
        <v>10001559</v>
      </c>
      <c r="D4445" t="s">
        <v>4458</v>
      </c>
      <c r="E4445" t="s">
        <v>2725</v>
      </c>
    </row>
    <row r="4446" spans="1:5" x14ac:dyDescent="0.2">
      <c r="A4446" t="s">
        <v>2814</v>
      </c>
      <c r="B4446" s="1">
        <v>42760</v>
      </c>
      <c r="C4446">
        <v>10001559</v>
      </c>
      <c r="D4446" t="s">
        <v>4458</v>
      </c>
      <c r="E4446" t="s">
        <v>2725</v>
      </c>
    </row>
    <row r="4447" spans="1:5" x14ac:dyDescent="0.2">
      <c r="A4447" t="s">
        <v>2814</v>
      </c>
      <c r="B4447" s="1">
        <v>42760</v>
      </c>
      <c r="C4447">
        <v>10001559</v>
      </c>
      <c r="D4447" t="s">
        <v>4458</v>
      </c>
      <c r="E4447" t="s">
        <v>2725</v>
      </c>
    </row>
    <row r="4448" spans="1:5" x14ac:dyDescent="0.2">
      <c r="A4448" t="s">
        <v>2815</v>
      </c>
      <c r="B4448" s="1">
        <v>42760</v>
      </c>
      <c r="C4448">
        <v>10000179</v>
      </c>
      <c r="D4448" t="s">
        <v>4414</v>
      </c>
      <c r="E4448" t="s">
        <v>2725</v>
      </c>
    </row>
    <row r="4449" spans="1:5" x14ac:dyDescent="0.2">
      <c r="A4449" t="s">
        <v>2815</v>
      </c>
      <c r="B4449" s="1">
        <v>42760</v>
      </c>
      <c r="C4449">
        <v>10000179</v>
      </c>
      <c r="D4449" t="s">
        <v>4414</v>
      </c>
      <c r="E4449" t="s">
        <v>2725</v>
      </c>
    </row>
    <row r="4450" spans="1:5" x14ac:dyDescent="0.2">
      <c r="A4450" t="s">
        <v>2816</v>
      </c>
      <c r="B4450" s="1">
        <v>42760</v>
      </c>
      <c r="C4450">
        <v>10004879</v>
      </c>
      <c r="D4450" t="s">
        <v>4424</v>
      </c>
      <c r="E4450" t="s">
        <v>2725</v>
      </c>
    </row>
    <row r="4451" spans="1:5" x14ac:dyDescent="0.2">
      <c r="A4451" t="s">
        <v>2816</v>
      </c>
      <c r="B4451" s="1">
        <v>42760</v>
      </c>
      <c r="C4451">
        <v>10004879</v>
      </c>
      <c r="D4451" t="s">
        <v>4424</v>
      </c>
      <c r="E4451" t="s">
        <v>2725</v>
      </c>
    </row>
    <row r="4452" spans="1:5" x14ac:dyDescent="0.2">
      <c r="A4452" t="s">
        <v>2816</v>
      </c>
      <c r="B4452" s="1">
        <v>42760</v>
      </c>
      <c r="C4452">
        <v>10004879</v>
      </c>
      <c r="D4452" t="s">
        <v>4424</v>
      </c>
      <c r="E4452" t="s">
        <v>2725</v>
      </c>
    </row>
    <row r="4453" spans="1:5" x14ac:dyDescent="0.2">
      <c r="A4453" t="s">
        <v>2816</v>
      </c>
      <c r="B4453" s="1">
        <v>42760</v>
      </c>
      <c r="C4453">
        <v>10004879</v>
      </c>
      <c r="D4453" t="s">
        <v>4424</v>
      </c>
      <c r="E4453" t="s">
        <v>2725</v>
      </c>
    </row>
    <row r="4454" spans="1:5" x14ac:dyDescent="0.2">
      <c r="A4454" t="s">
        <v>2817</v>
      </c>
      <c r="B4454" s="1">
        <v>42760</v>
      </c>
      <c r="C4454">
        <v>10001357</v>
      </c>
      <c r="D4454" t="s">
        <v>4459</v>
      </c>
      <c r="E4454" t="s">
        <v>2725</v>
      </c>
    </row>
    <row r="4455" spans="1:5" x14ac:dyDescent="0.2">
      <c r="A4455" t="s">
        <v>2817</v>
      </c>
      <c r="B4455" s="1">
        <v>42760</v>
      </c>
      <c r="C4455">
        <v>10001357</v>
      </c>
      <c r="D4455" t="s">
        <v>4459</v>
      </c>
      <c r="E4455" t="s">
        <v>2725</v>
      </c>
    </row>
    <row r="4456" spans="1:5" x14ac:dyDescent="0.2">
      <c r="A4456" t="s">
        <v>2817</v>
      </c>
      <c r="B4456" s="1">
        <v>42760</v>
      </c>
      <c r="C4456">
        <v>10001357</v>
      </c>
      <c r="D4456" t="s">
        <v>4459</v>
      </c>
      <c r="E4456" t="s">
        <v>2725</v>
      </c>
    </row>
    <row r="4457" spans="1:5" x14ac:dyDescent="0.2">
      <c r="A4457" t="s">
        <v>2817</v>
      </c>
      <c r="B4457" s="1">
        <v>42760</v>
      </c>
      <c r="C4457">
        <v>10001357</v>
      </c>
      <c r="D4457" t="s">
        <v>4459</v>
      </c>
      <c r="E4457" t="s">
        <v>2725</v>
      </c>
    </row>
    <row r="4458" spans="1:5" x14ac:dyDescent="0.2">
      <c r="A4458" t="s">
        <v>2817</v>
      </c>
      <c r="B4458" s="1">
        <v>42760</v>
      </c>
      <c r="C4458">
        <v>10001357</v>
      </c>
      <c r="D4458" t="s">
        <v>4459</v>
      </c>
      <c r="E4458" t="s">
        <v>2725</v>
      </c>
    </row>
    <row r="4459" spans="1:5" x14ac:dyDescent="0.2">
      <c r="A4459" t="s">
        <v>2817</v>
      </c>
      <c r="B4459" s="1">
        <v>42760</v>
      </c>
      <c r="C4459">
        <v>10001357</v>
      </c>
      <c r="D4459" t="s">
        <v>4459</v>
      </c>
      <c r="E4459" t="s">
        <v>2725</v>
      </c>
    </row>
    <row r="4460" spans="1:5" x14ac:dyDescent="0.2">
      <c r="A4460" t="s">
        <v>2817</v>
      </c>
      <c r="B4460" s="1">
        <v>42760</v>
      </c>
      <c r="C4460">
        <v>10001357</v>
      </c>
      <c r="D4460" t="s">
        <v>4459</v>
      </c>
      <c r="E4460" t="s">
        <v>2725</v>
      </c>
    </row>
    <row r="4461" spans="1:5" x14ac:dyDescent="0.2">
      <c r="A4461" t="s">
        <v>2817</v>
      </c>
      <c r="B4461" s="1">
        <v>42760</v>
      </c>
      <c r="C4461">
        <v>10001357</v>
      </c>
      <c r="D4461" t="s">
        <v>4459</v>
      </c>
      <c r="E4461" t="s">
        <v>2725</v>
      </c>
    </row>
    <row r="4462" spans="1:5" x14ac:dyDescent="0.2">
      <c r="A4462" t="s">
        <v>2817</v>
      </c>
      <c r="B4462" s="1">
        <v>42760</v>
      </c>
      <c r="C4462">
        <v>10001357</v>
      </c>
      <c r="D4462" t="s">
        <v>4459</v>
      </c>
      <c r="E4462" t="s">
        <v>2725</v>
      </c>
    </row>
    <row r="4463" spans="1:5" x14ac:dyDescent="0.2">
      <c r="A4463" t="s">
        <v>2817</v>
      </c>
      <c r="B4463" s="1">
        <v>42760</v>
      </c>
      <c r="C4463">
        <v>10001357</v>
      </c>
      <c r="D4463" t="s">
        <v>4459</v>
      </c>
      <c r="E4463" t="s">
        <v>2725</v>
      </c>
    </row>
    <row r="4464" spans="1:5" x14ac:dyDescent="0.2">
      <c r="A4464" t="s">
        <v>2817</v>
      </c>
      <c r="B4464" s="1">
        <v>42760</v>
      </c>
      <c r="C4464">
        <v>10001357</v>
      </c>
      <c r="D4464" t="s">
        <v>4459</v>
      </c>
      <c r="E4464" t="s">
        <v>2725</v>
      </c>
    </row>
    <row r="4465" spans="1:5" x14ac:dyDescent="0.2">
      <c r="A4465" t="s">
        <v>2818</v>
      </c>
      <c r="B4465" s="1">
        <v>42760</v>
      </c>
      <c r="C4465">
        <v>10001357</v>
      </c>
      <c r="D4465" t="s">
        <v>4459</v>
      </c>
      <c r="E4465" t="s">
        <v>2725</v>
      </c>
    </row>
    <row r="4466" spans="1:5" x14ac:dyDescent="0.2">
      <c r="A4466" t="s">
        <v>2818</v>
      </c>
      <c r="B4466" s="1">
        <v>42760</v>
      </c>
      <c r="C4466">
        <v>10001357</v>
      </c>
      <c r="D4466" t="s">
        <v>4459</v>
      </c>
      <c r="E4466" t="s">
        <v>2725</v>
      </c>
    </row>
    <row r="4467" spans="1:5" x14ac:dyDescent="0.2">
      <c r="A4467" t="s">
        <v>2819</v>
      </c>
      <c r="B4467" s="1">
        <v>42760</v>
      </c>
      <c r="C4467">
        <v>10002517</v>
      </c>
      <c r="D4467" t="s">
        <v>4411</v>
      </c>
      <c r="E4467" t="s">
        <v>2725</v>
      </c>
    </row>
    <row r="4468" spans="1:5" x14ac:dyDescent="0.2">
      <c r="A4468" t="s">
        <v>2820</v>
      </c>
      <c r="B4468" s="1">
        <v>42760</v>
      </c>
      <c r="C4468">
        <v>10005581</v>
      </c>
      <c r="D4468" t="s">
        <v>4460</v>
      </c>
      <c r="E4468" t="s">
        <v>2725</v>
      </c>
    </row>
    <row r="4469" spans="1:5" x14ac:dyDescent="0.2">
      <c r="A4469" t="s">
        <v>2820</v>
      </c>
      <c r="B4469" s="1">
        <v>42760</v>
      </c>
      <c r="C4469">
        <v>10005581</v>
      </c>
      <c r="D4469" t="s">
        <v>4460</v>
      </c>
      <c r="E4469" t="s">
        <v>2725</v>
      </c>
    </row>
    <row r="4470" spans="1:5" x14ac:dyDescent="0.2">
      <c r="A4470" t="s">
        <v>2821</v>
      </c>
      <c r="B4470" s="1">
        <v>42760</v>
      </c>
      <c r="C4470">
        <v>10006147</v>
      </c>
      <c r="D4470" t="s">
        <v>4461</v>
      </c>
      <c r="E4470" t="s">
        <v>2725</v>
      </c>
    </row>
    <row r="4471" spans="1:5" x14ac:dyDescent="0.2">
      <c r="A4471" t="s">
        <v>2821</v>
      </c>
      <c r="B4471" s="1">
        <v>42760</v>
      </c>
      <c r="C4471">
        <v>10006147</v>
      </c>
      <c r="D4471" t="s">
        <v>4461</v>
      </c>
      <c r="E4471" t="s">
        <v>2725</v>
      </c>
    </row>
    <row r="4472" spans="1:5" x14ac:dyDescent="0.2">
      <c r="A4472" t="s">
        <v>2822</v>
      </c>
      <c r="B4472" s="1">
        <v>42760</v>
      </c>
      <c r="C4472">
        <v>10005166</v>
      </c>
      <c r="D4472" t="s">
        <v>4462</v>
      </c>
      <c r="E4472" t="s">
        <v>2725</v>
      </c>
    </row>
    <row r="4473" spans="1:5" x14ac:dyDescent="0.2">
      <c r="A4473" t="s">
        <v>2822</v>
      </c>
      <c r="B4473" s="1">
        <v>42760</v>
      </c>
      <c r="C4473">
        <v>10005166</v>
      </c>
      <c r="D4473" t="s">
        <v>4462</v>
      </c>
      <c r="E4473" t="s">
        <v>2725</v>
      </c>
    </row>
    <row r="4474" spans="1:5" x14ac:dyDescent="0.2">
      <c r="A4474" t="s">
        <v>2822</v>
      </c>
      <c r="B4474" s="1">
        <v>42760</v>
      </c>
      <c r="C4474">
        <v>10005166</v>
      </c>
      <c r="D4474" t="s">
        <v>4462</v>
      </c>
      <c r="E4474" t="s">
        <v>2725</v>
      </c>
    </row>
    <row r="4475" spans="1:5" x14ac:dyDescent="0.2">
      <c r="A4475" t="s">
        <v>2822</v>
      </c>
      <c r="B4475" s="1">
        <v>42760</v>
      </c>
      <c r="C4475">
        <v>10005166</v>
      </c>
      <c r="D4475" t="s">
        <v>4462</v>
      </c>
      <c r="E4475" t="s">
        <v>2725</v>
      </c>
    </row>
    <row r="4476" spans="1:5" x14ac:dyDescent="0.2">
      <c r="A4476" t="s">
        <v>2822</v>
      </c>
      <c r="B4476" s="1">
        <v>42760</v>
      </c>
      <c r="C4476">
        <v>10005166</v>
      </c>
      <c r="D4476" t="s">
        <v>4462</v>
      </c>
      <c r="E4476" t="s">
        <v>2725</v>
      </c>
    </row>
    <row r="4477" spans="1:5" x14ac:dyDescent="0.2">
      <c r="A4477" t="s">
        <v>2822</v>
      </c>
      <c r="B4477" s="1">
        <v>42760</v>
      </c>
      <c r="C4477">
        <v>10005166</v>
      </c>
      <c r="D4477" t="s">
        <v>4462</v>
      </c>
      <c r="E4477" t="s">
        <v>2725</v>
      </c>
    </row>
    <row r="4478" spans="1:5" x14ac:dyDescent="0.2">
      <c r="A4478" t="s">
        <v>2822</v>
      </c>
      <c r="B4478" s="1">
        <v>42760</v>
      </c>
      <c r="C4478">
        <v>10005166</v>
      </c>
      <c r="D4478" t="s">
        <v>4462</v>
      </c>
      <c r="E4478" t="s">
        <v>2725</v>
      </c>
    </row>
    <row r="4479" spans="1:5" x14ac:dyDescent="0.2">
      <c r="A4479" t="s">
        <v>2822</v>
      </c>
      <c r="B4479" s="1">
        <v>42760</v>
      </c>
      <c r="C4479">
        <v>10005166</v>
      </c>
      <c r="D4479" t="s">
        <v>4462</v>
      </c>
      <c r="E4479" t="s">
        <v>2725</v>
      </c>
    </row>
    <row r="4480" spans="1:5" x14ac:dyDescent="0.2">
      <c r="A4480" t="s">
        <v>2822</v>
      </c>
      <c r="B4480" s="1">
        <v>42760</v>
      </c>
      <c r="C4480">
        <v>10005166</v>
      </c>
      <c r="D4480" t="s">
        <v>4462</v>
      </c>
      <c r="E4480" t="s">
        <v>2725</v>
      </c>
    </row>
    <row r="4481" spans="1:5" x14ac:dyDescent="0.2">
      <c r="A4481" t="s">
        <v>2822</v>
      </c>
      <c r="B4481" s="1">
        <v>42760</v>
      </c>
      <c r="C4481">
        <v>10005166</v>
      </c>
      <c r="D4481" t="s">
        <v>4462</v>
      </c>
      <c r="E4481" t="s">
        <v>2725</v>
      </c>
    </row>
    <row r="4482" spans="1:5" x14ac:dyDescent="0.2">
      <c r="A4482" t="s">
        <v>2822</v>
      </c>
      <c r="B4482" s="1">
        <v>42760</v>
      </c>
      <c r="C4482">
        <v>10005166</v>
      </c>
      <c r="D4482" t="s">
        <v>4462</v>
      </c>
      <c r="E4482" t="s">
        <v>2725</v>
      </c>
    </row>
    <row r="4483" spans="1:5" x14ac:dyDescent="0.2">
      <c r="A4483" t="s">
        <v>2822</v>
      </c>
      <c r="B4483" s="1">
        <v>42760</v>
      </c>
      <c r="C4483">
        <v>10005166</v>
      </c>
      <c r="D4483" t="s">
        <v>4462</v>
      </c>
      <c r="E4483" t="s">
        <v>2725</v>
      </c>
    </row>
    <row r="4484" spans="1:5" x14ac:dyDescent="0.2">
      <c r="A4484" t="s">
        <v>2823</v>
      </c>
      <c r="B4484" s="1">
        <v>42760</v>
      </c>
      <c r="C4484">
        <v>10005214</v>
      </c>
      <c r="D4484" t="s">
        <v>4435</v>
      </c>
      <c r="E4484" t="s">
        <v>2725</v>
      </c>
    </row>
    <row r="4485" spans="1:5" x14ac:dyDescent="0.2">
      <c r="A4485" t="s">
        <v>2824</v>
      </c>
      <c r="B4485" s="1">
        <v>42760</v>
      </c>
      <c r="C4485">
        <v>10004360</v>
      </c>
      <c r="D4485" t="s">
        <v>4463</v>
      </c>
      <c r="E4485" t="s">
        <v>2725</v>
      </c>
    </row>
    <row r="4486" spans="1:5" x14ac:dyDescent="0.2">
      <c r="A4486" t="s">
        <v>2825</v>
      </c>
      <c r="B4486" s="1">
        <v>42760</v>
      </c>
      <c r="C4486">
        <v>10004887</v>
      </c>
      <c r="D4486" t="s">
        <v>4464</v>
      </c>
      <c r="E4486" t="s">
        <v>2725</v>
      </c>
    </row>
    <row r="4487" spans="1:5" x14ac:dyDescent="0.2">
      <c r="A4487" t="s">
        <v>2826</v>
      </c>
      <c r="B4487" s="1">
        <v>42760</v>
      </c>
      <c r="C4487">
        <v>10006053</v>
      </c>
      <c r="D4487" t="s">
        <v>4465</v>
      </c>
      <c r="E4487" t="s">
        <v>2725</v>
      </c>
    </row>
    <row r="4488" spans="1:5" x14ac:dyDescent="0.2">
      <c r="A4488" t="s">
        <v>2827</v>
      </c>
      <c r="B4488" s="1">
        <v>42762</v>
      </c>
      <c r="C4488">
        <v>10003492</v>
      </c>
      <c r="D4488" t="s">
        <v>4446</v>
      </c>
      <c r="E4488" t="s">
        <v>2725</v>
      </c>
    </row>
    <row r="4489" spans="1:5" x14ac:dyDescent="0.2">
      <c r="A4489" t="s">
        <v>2828</v>
      </c>
      <c r="B4489" s="1">
        <v>42762</v>
      </c>
      <c r="C4489">
        <v>10005478</v>
      </c>
      <c r="D4489" t="s">
        <v>4466</v>
      </c>
      <c r="E4489" t="s">
        <v>2725</v>
      </c>
    </row>
    <row r="4490" spans="1:5" x14ac:dyDescent="0.2">
      <c r="A4490" t="s">
        <v>2829</v>
      </c>
      <c r="B4490" s="1">
        <v>42762</v>
      </c>
      <c r="C4490">
        <v>10004415</v>
      </c>
      <c r="D4490" t="s">
        <v>4467</v>
      </c>
      <c r="E4490" t="s">
        <v>2725</v>
      </c>
    </row>
    <row r="4491" spans="1:5" x14ac:dyDescent="0.2">
      <c r="A4491" t="s">
        <v>2830</v>
      </c>
      <c r="B4491" s="1">
        <v>42762</v>
      </c>
      <c r="C4491">
        <v>10003966</v>
      </c>
      <c r="D4491" t="s">
        <v>4408</v>
      </c>
      <c r="E4491" t="s">
        <v>2725</v>
      </c>
    </row>
    <row r="4492" spans="1:5" x14ac:dyDescent="0.2">
      <c r="A4492" t="s">
        <v>2831</v>
      </c>
      <c r="B4492" s="1">
        <v>42762</v>
      </c>
      <c r="C4492">
        <v>10005480</v>
      </c>
      <c r="D4492" t="s">
        <v>4412</v>
      </c>
      <c r="E4492" t="s">
        <v>2725</v>
      </c>
    </row>
    <row r="4493" spans="1:5" x14ac:dyDescent="0.2">
      <c r="A4493" t="s">
        <v>2832</v>
      </c>
      <c r="B4493" s="1">
        <v>42762</v>
      </c>
      <c r="C4493">
        <v>10004415</v>
      </c>
      <c r="D4493" t="s">
        <v>4467</v>
      </c>
      <c r="E4493" t="s">
        <v>2725</v>
      </c>
    </row>
    <row r="4494" spans="1:5" x14ac:dyDescent="0.2">
      <c r="A4494" t="s">
        <v>2833</v>
      </c>
      <c r="B4494" s="1">
        <v>42762</v>
      </c>
      <c r="C4494">
        <v>10005762</v>
      </c>
      <c r="D4494" t="s">
        <v>4468</v>
      </c>
      <c r="E4494" t="s">
        <v>2725</v>
      </c>
    </row>
    <row r="4495" spans="1:5" x14ac:dyDescent="0.2">
      <c r="A4495" t="s">
        <v>2834</v>
      </c>
      <c r="B4495" s="1">
        <v>42762</v>
      </c>
      <c r="C4495">
        <v>10004817</v>
      </c>
      <c r="D4495" t="s">
        <v>4469</v>
      </c>
      <c r="E4495" t="s">
        <v>2725</v>
      </c>
    </row>
    <row r="4496" spans="1:5" x14ac:dyDescent="0.2">
      <c r="A4496" t="s">
        <v>2835</v>
      </c>
      <c r="B4496" s="1">
        <v>42762</v>
      </c>
      <c r="C4496">
        <v>10005418</v>
      </c>
      <c r="D4496" t="s">
        <v>4470</v>
      </c>
      <c r="E4496" t="s">
        <v>2725</v>
      </c>
    </row>
    <row r="4497" spans="1:5" x14ac:dyDescent="0.2">
      <c r="A4497" t="s">
        <v>2836</v>
      </c>
      <c r="B4497" s="1">
        <v>42762</v>
      </c>
      <c r="C4497">
        <v>10006288</v>
      </c>
      <c r="D4497" t="s">
        <v>4471</v>
      </c>
      <c r="E4497" t="s">
        <v>2725</v>
      </c>
    </row>
    <row r="4498" spans="1:5" x14ac:dyDescent="0.2">
      <c r="A4498" t="s">
        <v>2837</v>
      </c>
      <c r="B4498" s="1">
        <v>42763</v>
      </c>
      <c r="C4498">
        <v>10000527</v>
      </c>
      <c r="D4498" t="s">
        <v>4472</v>
      </c>
      <c r="E4498" t="s">
        <v>2725</v>
      </c>
    </row>
    <row r="4499" spans="1:5" x14ac:dyDescent="0.2">
      <c r="A4499" t="s">
        <v>2838</v>
      </c>
      <c r="B4499" s="1">
        <v>42763</v>
      </c>
      <c r="C4499">
        <v>10005196</v>
      </c>
      <c r="D4499" t="s">
        <v>4410</v>
      </c>
      <c r="E4499" t="s">
        <v>2725</v>
      </c>
    </row>
    <row r="4500" spans="1:5" x14ac:dyDescent="0.2">
      <c r="A4500" t="s">
        <v>2839</v>
      </c>
      <c r="B4500" s="1">
        <v>42763</v>
      </c>
      <c r="C4500">
        <v>10005565</v>
      </c>
      <c r="D4500" t="s">
        <v>4473</v>
      </c>
      <c r="E4500" t="s">
        <v>2725</v>
      </c>
    </row>
    <row r="4501" spans="1:5" x14ac:dyDescent="0.2">
      <c r="A4501" t="s">
        <v>2840</v>
      </c>
      <c r="B4501" s="1">
        <v>42763</v>
      </c>
      <c r="C4501">
        <v>10004983</v>
      </c>
      <c r="D4501" t="s">
        <v>4474</v>
      </c>
      <c r="E4501" t="s">
        <v>2725</v>
      </c>
    </row>
    <row r="4502" spans="1:5" x14ac:dyDescent="0.2">
      <c r="A4502" t="s">
        <v>2841</v>
      </c>
      <c r="B4502" s="1">
        <v>42764</v>
      </c>
      <c r="C4502" t="s">
        <v>4341</v>
      </c>
      <c r="D4502" t="s">
        <v>4342</v>
      </c>
      <c r="E4502" t="s">
        <v>2725</v>
      </c>
    </row>
    <row r="4503" spans="1:5" x14ac:dyDescent="0.2">
      <c r="A4503" t="s">
        <v>2842</v>
      </c>
      <c r="B4503" s="1">
        <v>42764</v>
      </c>
      <c r="C4503">
        <v>10000179</v>
      </c>
      <c r="D4503" t="s">
        <v>4414</v>
      </c>
      <c r="E4503" t="s">
        <v>2725</v>
      </c>
    </row>
    <row r="4504" spans="1:5" x14ac:dyDescent="0.2">
      <c r="A4504" t="s">
        <v>2842</v>
      </c>
      <c r="B4504" s="1">
        <v>42764</v>
      </c>
      <c r="C4504">
        <v>10000179</v>
      </c>
      <c r="D4504" t="s">
        <v>4414</v>
      </c>
      <c r="E4504" t="s">
        <v>2725</v>
      </c>
    </row>
    <row r="4505" spans="1:5" x14ac:dyDescent="0.2">
      <c r="A4505" t="s">
        <v>2842</v>
      </c>
      <c r="B4505" s="1">
        <v>42764</v>
      </c>
      <c r="C4505">
        <v>10000179</v>
      </c>
      <c r="D4505" t="s">
        <v>4414</v>
      </c>
      <c r="E4505" t="s">
        <v>2725</v>
      </c>
    </row>
    <row r="4506" spans="1:5" x14ac:dyDescent="0.2">
      <c r="A4506" t="s">
        <v>2843</v>
      </c>
      <c r="B4506" s="1">
        <v>42764</v>
      </c>
      <c r="C4506">
        <v>10000179</v>
      </c>
      <c r="D4506" t="s">
        <v>4414</v>
      </c>
      <c r="E4506" t="s">
        <v>2725</v>
      </c>
    </row>
    <row r="4507" spans="1:5" x14ac:dyDescent="0.2">
      <c r="A4507" t="s">
        <v>2843</v>
      </c>
      <c r="B4507" s="1">
        <v>42764</v>
      </c>
      <c r="C4507">
        <v>10000179</v>
      </c>
      <c r="D4507" t="s">
        <v>4414</v>
      </c>
      <c r="E4507" t="s">
        <v>2725</v>
      </c>
    </row>
    <row r="4508" spans="1:5" x14ac:dyDescent="0.2">
      <c r="A4508" t="s">
        <v>2843</v>
      </c>
      <c r="B4508" s="1">
        <v>42764</v>
      </c>
      <c r="C4508">
        <v>10000179</v>
      </c>
      <c r="D4508" t="s">
        <v>4414</v>
      </c>
      <c r="E4508" t="s">
        <v>2725</v>
      </c>
    </row>
    <row r="4509" spans="1:5" x14ac:dyDescent="0.2">
      <c r="A4509" t="s">
        <v>2843</v>
      </c>
      <c r="B4509" s="1">
        <v>42764</v>
      </c>
      <c r="C4509">
        <v>10000179</v>
      </c>
      <c r="D4509" t="s">
        <v>4414</v>
      </c>
      <c r="E4509" t="s">
        <v>2725</v>
      </c>
    </row>
    <row r="4510" spans="1:5" x14ac:dyDescent="0.2">
      <c r="A4510" t="s">
        <v>2844</v>
      </c>
      <c r="B4510" s="1">
        <v>42764</v>
      </c>
      <c r="C4510">
        <v>10002136</v>
      </c>
      <c r="D4510" t="s">
        <v>4475</v>
      </c>
      <c r="E4510" t="s">
        <v>2725</v>
      </c>
    </row>
    <row r="4511" spans="1:5" x14ac:dyDescent="0.2">
      <c r="A4511" t="s">
        <v>2844</v>
      </c>
      <c r="B4511" s="1">
        <v>42764</v>
      </c>
      <c r="C4511">
        <v>10002136</v>
      </c>
      <c r="D4511" t="s">
        <v>4475</v>
      </c>
      <c r="E4511" t="s">
        <v>2725</v>
      </c>
    </row>
    <row r="4512" spans="1:5" x14ac:dyDescent="0.2">
      <c r="A4512" t="s">
        <v>2845</v>
      </c>
      <c r="B4512" s="1">
        <v>42764</v>
      </c>
      <c r="C4512">
        <v>10005170</v>
      </c>
      <c r="D4512" t="s">
        <v>4476</v>
      </c>
      <c r="E4512" t="s">
        <v>2725</v>
      </c>
    </row>
    <row r="4513" spans="1:5" x14ac:dyDescent="0.2">
      <c r="A4513" t="s">
        <v>2845</v>
      </c>
      <c r="B4513" s="1">
        <v>42764</v>
      </c>
      <c r="C4513">
        <v>10005170</v>
      </c>
      <c r="D4513" t="s">
        <v>4476</v>
      </c>
      <c r="E4513" t="s">
        <v>2725</v>
      </c>
    </row>
    <row r="4514" spans="1:5" x14ac:dyDescent="0.2">
      <c r="A4514" t="s">
        <v>2845</v>
      </c>
      <c r="B4514" s="1">
        <v>42764</v>
      </c>
      <c r="C4514">
        <v>10005170</v>
      </c>
      <c r="D4514" t="s">
        <v>4476</v>
      </c>
      <c r="E4514" t="s">
        <v>2725</v>
      </c>
    </row>
    <row r="4515" spans="1:5" x14ac:dyDescent="0.2">
      <c r="A4515" t="s">
        <v>2846</v>
      </c>
      <c r="B4515" s="1">
        <v>42764</v>
      </c>
      <c r="C4515">
        <v>10006326</v>
      </c>
      <c r="D4515" t="s">
        <v>4425</v>
      </c>
      <c r="E4515" t="s">
        <v>2725</v>
      </c>
    </row>
    <row r="4516" spans="1:5" x14ac:dyDescent="0.2">
      <c r="A4516" t="s">
        <v>2846</v>
      </c>
      <c r="B4516" s="1">
        <v>42764</v>
      </c>
      <c r="C4516">
        <v>10006326</v>
      </c>
      <c r="D4516" t="s">
        <v>4425</v>
      </c>
      <c r="E4516" t="s">
        <v>2725</v>
      </c>
    </row>
    <row r="4517" spans="1:5" x14ac:dyDescent="0.2">
      <c r="A4517" t="s">
        <v>2846</v>
      </c>
      <c r="B4517" s="1">
        <v>42764</v>
      </c>
      <c r="C4517">
        <v>10006326</v>
      </c>
      <c r="D4517" t="s">
        <v>4425</v>
      </c>
      <c r="E4517" t="s">
        <v>2725</v>
      </c>
    </row>
    <row r="4518" spans="1:5" x14ac:dyDescent="0.2">
      <c r="A4518" t="s">
        <v>2846</v>
      </c>
      <c r="B4518" s="1">
        <v>42764</v>
      </c>
      <c r="C4518">
        <v>10006326</v>
      </c>
      <c r="D4518" t="s">
        <v>4425</v>
      </c>
      <c r="E4518" t="s">
        <v>2725</v>
      </c>
    </row>
    <row r="4519" spans="1:5" x14ac:dyDescent="0.2">
      <c r="A4519" t="s">
        <v>2846</v>
      </c>
      <c r="B4519" s="1">
        <v>42764</v>
      </c>
      <c r="C4519">
        <v>10006326</v>
      </c>
      <c r="D4519" t="s">
        <v>4425</v>
      </c>
      <c r="E4519" t="s">
        <v>2725</v>
      </c>
    </row>
    <row r="4520" spans="1:5" x14ac:dyDescent="0.2">
      <c r="A4520" t="s">
        <v>2847</v>
      </c>
      <c r="B4520" s="1">
        <v>42765</v>
      </c>
      <c r="C4520">
        <v>10006297</v>
      </c>
      <c r="D4520" t="s">
        <v>4477</v>
      </c>
      <c r="E4520" t="s">
        <v>2725</v>
      </c>
    </row>
    <row r="4521" spans="1:5" x14ac:dyDescent="0.2">
      <c r="A4521" t="s">
        <v>2848</v>
      </c>
      <c r="B4521" s="1">
        <v>42765</v>
      </c>
      <c r="C4521">
        <v>10005480</v>
      </c>
      <c r="D4521" t="s">
        <v>4412</v>
      </c>
      <c r="E4521" t="s">
        <v>2725</v>
      </c>
    </row>
    <row r="4522" spans="1:5" x14ac:dyDescent="0.2">
      <c r="A4522" t="s">
        <v>2849</v>
      </c>
      <c r="B4522" s="1">
        <v>42766</v>
      </c>
      <c r="C4522">
        <v>10005155</v>
      </c>
      <c r="D4522" t="s">
        <v>4478</v>
      </c>
      <c r="E4522" t="s">
        <v>2725</v>
      </c>
    </row>
    <row r="4523" spans="1:5" x14ac:dyDescent="0.2">
      <c r="A4523" t="s">
        <v>2849</v>
      </c>
      <c r="B4523" s="1">
        <v>42766</v>
      </c>
      <c r="C4523">
        <v>10005155</v>
      </c>
      <c r="D4523" t="s">
        <v>4478</v>
      </c>
      <c r="E4523" t="s">
        <v>2725</v>
      </c>
    </row>
    <row r="4524" spans="1:5" x14ac:dyDescent="0.2">
      <c r="A4524" t="s">
        <v>2849</v>
      </c>
      <c r="B4524" s="1">
        <v>42766</v>
      </c>
      <c r="C4524">
        <v>10005155</v>
      </c>
      <c r="D4524" t="s">
        <v>4478</v>
      </c>
      <c r="E4524" t="s">
        <v>2725</v>
      </c>
    </row>
    <row r="4525" spans="1:5" x14ac:dyDescent="0.2">
      <c r="A4525" t="s">
        <v>2850</v>
      </c>
      <c r="B4525" s="1">
        <v>42766</v>
      </c>
      <c r="C4525">
        <v>10001637</v>
      </c>
      <c r="D4525" t="s">
        <v>4479</v>
      </c>
      <c r="E4525" t="s">
        <v>2725</v>
      </c>
    </row>
    <row r="4526" spans="1:5" x14ac:dyDescent="0.2">
      <c r="A4526" t="s">
        <v>2850</v>
      </c>
      <c r="B4526" s="1">
        <v>42766</v>
      </c>
      <c r="C4526">
        <v>10001637</v>
      </c>
      <c r="D4526" t="s">
        <v>4479</v>
      </c>
      <c r="E4526" t="s">
        <v>2725</v>
      </c>
    </row>
    <row r="4527" spans="1:5" x14ac:dyDescent="0.2">
      <c r="A4527" t="s">
        <v>2850</v>
      </c>
      <c r="B4527" s="1">
        <v>42766</v>
      </c>
      <c r="C4527">
        <v>10001637</v>
      </c>
      <c r="D4527" t="s">
        <v>4479</v>
      </c>
      <c r="E4527" t="s">
        <v>2725</v>
      </c>
    </row>
    <row r="4528" spans="1:5" x14ac:dyDescent="0.2">
      <c r="A4528" t="s">
        <v>2850</v>
      </c>
      <c r="B4528" s="1">
        <v>42766</v>
      </c>
      <c r="C4528">
        <v>10001637</v>
      </c>
      <c r="D4528" t="s">
        <v>4479</v>
      </c>
      <c r="E4528" t="s">
        <v>2725</v>
      </c>
    </row>
    <row r="4529" spans="1:5" x14ac:dyDescent="0.2">
      <c r="A4529" t="s">
        <v>2851</v>
      </c>
      <c r="B4529" s="1">
        <v>42768</v>
      </c>
      <c r="C4529">
        <v>10005981</v>
      </c>
      <c r="D4529" t="s">
        <v>4480</v>
      </c>
      <c r="E4529" t="s">
        <v>2725</v>
      </c>
    </row>
    <row r="4530" spans="1:5" x14ac:dyDescent="0.2">
      <c r="A4530" t="s">
        <v>2852</v>
      </c>
      <c r="B4530" s="1">
        <v>42768</v>
      </c>
      <c r="C4530">
        <v>10004415</v>
      </c>
      <c r="D4530" t="s">
        <v>4467</v>
      </c>
      <c r="E4530" t="s">
        <v>2725</v>
      </c>
    </row>
    <row r="4531" spans="1:5" x14ac:dyDescent="0.2">
      <c r="A4531" t="s">
        <v>2853</v>
      </c>
      <c r="B4531" s="1">
        <v>42768</v>
      </c>
      <c r="C4531">
        <v>10005192</v>
      </c>
      <c r="D4531" t="s">
        <v>4447</v>
      </c>
      <c r="E4531" t="s">
        <v>2725</v>
      </c>
    </row>
    <row r="4532" spans="1:5" x14ac:dyDescent="0.2">
      <c r="A4532" t="s">
        <v>2854</v>
      </c>
      <c r="B4532" s="1">
        <v>42768</v>
      </c>
      <c r="C4532">
        <v>10005155</v>
      </c>
      <c r="D4532" t="s">
        <v>4478</v>
      </c>
      <c r="E4532" t="s">
        <v>2725</v>
      </c>
    </row>
    <row r="4533" spans="1:5" x14ac:dyDescent="0.2">
      <c r="A4533" t="s">
        <v>2854</v>
      </c>
      <c r="B4533" s="1">
        <v>42768</v>
      </c>
      <c r="C4533">
        <v>10005155</v>
      </c>
      <c r="D4533" t="s">
        <v>4478</v>
      </c>
      <c r="E4533" t="s">
        <v>2725</v>
      </c>
    </row>
    <row r="4534" spans="1:5" x14ac:dyDescent="0.2">
      <c r="A4534" t="s">
        <v>2854</v>
      </c>
      <c r="B4534" s="1">
        <v>42768</v>
      </c>
      <c r="C4534">
        <v>10005155</v>
      </c>
      <c r="D4534" t="s">
        <v>4478</v>
      </c>
      <c r="E4534" t="s">
        <v>2725</v>
      </c>
    </row>
    <row r="4535" spans="1:5" x14ac:dyDescent="0.2">
      <c r="A4535" t="s">
        <v>2854</v>
      </c>
      <c r="B4535" s="1">
        <v>42768</v>
      </c>
      <c r="C4535">
        <v>10005155</v>
      </c>
      <c r="D4535" t="s">
        <v>4478</v>
      </c>
      <c r="E4535" t="s">
        <v>2725</v>
      </c>
    </row>
    <row r="4536" spans="1:5" x14ac:dyDescent="0.2">
      <c r="A4536" t="s">
        <v>2855</v>
      </c>
      <c r="B4536" s="1">
        <v>42768</v>
      </c>
      <c r="C4536">
        <v>10004663</v>
      </c>
      <c r="D4536" t="s">
        <v>4454</v>
      </c>
      <c r="E4536" t="s">
        <v>2725</v>
      </c>
    </row>
    <row r="4537" spans="1:5" x14ac:dyDescent="0.2">
      <c r="A4537" t="s">
        <v>2855</v>
      </c>
      <c r="B4537" s="1">
        <v>42768</v>
      </c>
      <c r="C4537">
        <v>10004663</v>
      </c>
      <c r="D4537" t="s">
        <v>4454</v>
      </c>
      <c r="E4537" t="s">
        <v>2725</v>
      </c>
    </row>
    <row r="4538" spans="1:5" x14ac:dyDescent="0.2">
      <c r="A4538" t="s">
        <v>2855</v>
      </c>
      <c r="B4538" s="1">
        <v>42768</v>
      </c>
      <c r="C4538">
        <v>10004663</v>
      </c>
      <c r="D4538" t="s">
        <v>4454</v>
      </c>
      <c r="E4538" t="s">
        <v>2725</v>
      </c>
    </row>
    <row r="4539" spans="1:5" x14ac:dyDescent="0.2">
      <c r="A4539" t="s">
        <v>2856</v>
      </c>
      <c r="B4539" s="1">
        <v>42770</v>
      </c>
      <c r="C4539">
        <v>10005156</v>
      </c>
      <c r="D4539" t="s">
        <v>4415</v>
      </c>
      <c r="E4539" t="s">
        <v>2725</v>
      </c>
    </row>
    <row r="4540" spans="1:5" x14ac:dyDescent="0.2">
      <c r="A4540" t="s">
        <v>2856</v>
      </c>
      <c r="B4540" s="1">
        <v>42770</v>
      </c>
      <c r="C4540">
        <v>10005156</v>
      </c>
      <c r="D4540" t="s">
        <v>4415</v>
      </c>
      <c r="E4540" t="s">
        <v>2725</v>
      </c>
    </row>
    <row r="4541" spans="1:5" x14ac:dyDescent="0.2">
      <c r="A4541" t="s">
        <v>2856</v>
      </c>
      <c r="B4541" s="1">
        <v>42770</v>
      </c>
      <c r="C4541">
        <v>10005156</v>
      </c>
      <c r="D4541" t="s">
        <v>4415</v>
      </c>
      <c r="E4541" t="s">
        <v>2725</v>
      </c>
    </row>
    <row r="4542" spans="1:5" x14ac:dyDescent="0.2">
      <c r="A4542" t="s">
        <v>2856</v>
      </c>
      <c r="B4542" s="1">
        <v>42770</v>
      </c>
      <c r="C4542">
        <v>10005156</v>
      </c>
      <c r="D4542" t="s">
        <v>4415</v>
      </c>
      <c r="E4542" t="s">
        <v>2725</v>
      </c>
    </row>
    <row r="4543" spans="1:5" x14ac:dyDescent="0.2">
      <c r="A4543" t="s">
        <v>2856</v>
      </c>
      <c r="B4543" s="1">
        <v>42770</v>
      </c>
      <c r="C4543">
        <v>10005156</v>
      </c>
      <c r="D4543" t="s">
        <v>4415</v>
      </c>
      <c r="E4543" t="s">
        <v>2725</v>
      </c>
    </row>
    <row r="4544" spans="1:5" x14ac:dyDescent="0.2">
      <c r="A4544" t="s">
        <v>2856</v>
      </c>
      <c r="B4544" s="1">
        <v>42770</v>
      </c>
      <c r="C4544">
        <v>10005156</v>
      </c>
      <c r="D4544" t="s">
        <v>4415</v>
      </c>
      <c r="E4544" t="s">
        <v>2725</v>
      </c>
    </row>
    <row r="4545" spans="1:5" x14ac:dyDescent="0.2">
      <c r="A4545" t="s">
        <v>2856</v>
      </c>
      <c r="B4545" s="1">
        <v>42770</v>
      </c>
      <c r="C4545">
        <v>10005156</v>
      </c>
      <c r="D4545" t="s">
        <v>4415</v>
      </c>
      <c r="E4545" t="s">
        <v>2725</v>
      </c>
    </row>
    <row r="4546" spans="1:5" x14ac:dyDescent="0.2">
      <c r="A4546" t="s">
        <v>2856</v>
      </c>
      <c r="B4546" s="1">
        <v>42770</v>
      </c>
      <c r="C4546">
        <v>10005156</v>
      </c>
      <c r="D4546" t="s">
        <v>4415</v>
      </c>
      <c r="E4546" t="s">
        <v>2725</v>
      </c>
    </row>
    <row r="4547" spans="1:5" x14ac:dyDescent="0.2">
      <c r="A4547" t="s">
        <v>2856</v>
      </c>
      <c r="B4547" s="1">
        <v>42770</v>
      </c>
      <c r="C4547">
        <v>10005156</v>
      </c>
      <c r="D4547" t="s">
        <v>4415</v>
      </c>
      <c r="E4547" t="s">
        <v>2725</v>
      </c>
    </row>
    <row r="4548" spans="1:5" x14ac:dyDescent="0.2">
      <c r="A4548" t="s">
        <v>2857</v>
      </c>
      <c r="B4548" s="1">
        <v>42770</v>
      </c>
      <c r="C4548">
        <v>10005166</v>
      </c>
      <c r="D4548" t="s">
        <v>4462</v>
      </c>
      <c r="E4548" t="s">
        <v>2725</v>
      </c>
    </row>
    <row r="4549" spans="1:5" x14ac:dyDescent="0.2">
      <c r="A4549" t="s">
        <v>2857</v>
      </c>
      <c r="B4549" s="1">
        <v>42770</v>
      </c>
      <c r="C4549">
        <v>10005166</v>
      </c>
      <c r="D4549" t="s">
        <v>4462</v>
      </c>
      <c r="E4549" t="s">
        <v>2725</v>
      </c>
    </row>
    <row r="4550" spans="1:5" x14ac:dyDescent="0.2">
      <c r="A4550" t="s">
        <v>2858</v>
      </c>
      <c r="B4550" s="1">
        <v>42770</v>
      </c>
      <c r="C4550">
        <v>10006010</v>
      </c>
      <c r="D4550" t="s">
        <v>4481</v>
      </c>
      <c r="E4550" t="s">
        <v>2725</v>
      </c>
    </row>
    <row r="4551" spans="1:5" x14ac:dyDescent="0.2">
      <c r="A4551" t="s">
        <v>2859</v>
      </c>
      <c r="B4551" s="1">
        <v>42771</v>
      </c>
      <c r="C4551">
        <v>10006326</v>
      </c>
      <c r="D4551" t="s">
        <v>4425</v>
      </c>
      <c r="E4551" t="s">
        <v>2725</v>
      </c>
    </row>
    <row r="4552" spans="1:5" x14ac:dyDescent="0.2">
      <c r="A4552" t="s">
        <v>2859</v>
      </c>
      <c r="B4552" s="1">
        <v>42771</v>
      </c>
      <c r="C4552">
        <v>10006326</v>
      </c>
      <c r="D4552" t="s">
        <v>4425</v>
      </c>
      <c r="E4552" t="s">
        <v>2725</v>
      </c>
    </row>
    <row r="4553" spans="1:5" x14ac:dyDescent="0.2">
      <c r="A4553" t="s">
        <v>2859</v>
      </c>
      <c r="B4553" s="1">
        <v>42771</v>
      </c>
      <c r="C4553">
        <v>10006326</v>
      </c>
      <c r="D4553" t="s">
        <v>4425</v>
      </c>
      <c r="E4553" t="s">
        <v>2725</v>
      </c>
    </row>
    <row r="4554" spans="1:5" x14ac:dyDescent="0.2">
      <c r="A4554" t="s">
        <v>2859</v>
      </c>
      <c r="B4554" s="1">
        <v>42771</v>
      </c>
      <c r="C4554">
        <v>10006326</v>
      </c>
      <c r="D4554" t="s">
        <v>4425</v>
      </c>
      <c r="E4554" t="s">
        <v>2725</v>
      </c>
    </row>
    <row r="4555" spans="1:5" x14ac:dyDescent="0.2">
      <c r="A4555" t="s">
        <v>2859</v>
      </c>
      <c r="B4555" s="1">
        <v>42771</v>
      </c>
      <c r="C4555">
        <v>10006326</v>
      </c>
      <c r="D4555" t="s">
        <v>4425</v>
      </c>
      <c r="E4555" t="s">
        <v>2725</v>
      </c>
    </row>
    <row r="4556" spans="1:5" x14ac:dyDescent="0.2">
      <c r="A4556" t="s">
        <v>2859</v>
      </c>
      <c r="B4556" s="1">
        <v>42771</v>
      </c>
      <c r="C4556">
        <v>10006326</v>
      </c>
      <c r="D4556" t="s">
        <v>4425</v>
      </c>
      <c r="E4556" t="s">
        <v>2725</v>
      </c>
    </row>
    <row r="4557" spans="1:5" x14ac:dyDescent="0.2">
      <c r="A4557" t="s">
        <v>2859</v>
      </c>
      <c r="B4557" s="1">
        <v>42771</v>
      </c>
      <c r="C4557">
        <v>10006326</v>
      </c>
      <c r="D4557" t="s">
        <v>4425</v>
      </c>
      <c r="E4557" t="s">
        <v>2725</v>
      </c>
    </row>
    <row r="4558" spans="1:5" x14ac:dyDescent="0.2">
      <c r="A4558" t="s">
        <v>2859</v>
      </c>
      <c r="B4558" s="1">
        <v>42771</v>
      </c>
      <c r="C4558">
        <v>10006326</v>
      </c>
      <c r="D4558" t="s">
        <v>4425</v>
      </c>
      <c r="E4558" t="s">
        <v>2725</v>
      </c>
    </row>
    <row r="4559" spans="1:5" x14ac:dyDescent="0.2">
      <c r="A4559" t="s">
        <v>2859</v>
      </c>
      <c r="B4559" s="1">
        <v>42771</v>
      </c>
      <c r="C4559">
        <v>10006326</v>
      </c>
      <c r="D4559" t="s">
        <v>4425</v>
      </c>
      <c r="E4559" t="s">
        <v>2725</v>
      </c>
    </row>
    <row r="4560" spans="1:5" x14ac:dyDescent="0.2">
      <c r="A4560" t="s">
        <v>2859</v>
      </c>
      <c r="B4560" s="1">
        <v>42771</v>
      </c>
      <c r="C4560">
        <v>10006326</v>
      </c>
      <c r="D4560" t="s">
        <v>4425</v>
      </c>
      <c r="E4560" t="s">
        <v>2725</v>
      </c>
    </row>
    <row r="4561" spans="1:5" x14ac:dyDescent="0.2">
      <c r="A4561" t="s">
        <v>2859</v>
      </c>
      <c r="B4561" s="1">
        <v>42771</v>
      </c>
      <c r="C4561">
        <v>10006326</v>
      </c>
      <c r="D4561" t="s">
        <v>4425</v>
      </c>
      <c r="E4561" t="s">
        <v>2725</v>
      </c>
    </row>
    <row r="4562" spans="1:5" x14ac:dyDescent="0.2">
      <c r="A4562" t="s">
        <v>2859</v>
      </c>
      <c r="B4562" s="1">
        <v>42771</v>
      </c>
      <c r="C4562">
        <v>10006326</v>
      </c>
      <c r="D4562" t="s">
        <v>4425</v>
      </c>
      <c r="E4562" t="s">
        <v>2725</v>
      </c>
    </row>
    <row r="4563" spans="1:5" x14ac:dyDescent="0.2">
      <c r="A4563" t="s">
        <v>2859</v>
      </c>
      <c r="B4563" s="1">
        <v>42771</v>
      </c>
      <c r="C4563">
        <v>10006326</v>
      </c>
      <c r="D4563" t="s">
        <v>4425</v>
      </c>
      <c r="E4563" t="s">
        <v>2725</v>
      </c>
    </row>
    <row r="4564" spans="1:5" x14ac:dyDescent="0.2">
      <c r="A4564" t="s">
        <v>2860</v>
      </c>
      <c r="B4564" s="1">
        <v>42772</v>
      </c>
      <c r="C4564">
        <v>10004385</v>
      </c>
      <c r="D4564" t="s">
        <v>4482</v>
      </c>
      <c r="E4564" t="s">
        <v>2725</v>
      </c>
    </row>
    <row r="4565" spans="1:5" x14ac:dyDescent="0.2">
      <c r="A4565" t="s">
        <v>2861</v>
      </c>
      <c r="B4565" s="1">
        <v>42772</v>
      </c>
      <c r="C4565">
        <v>10006366</v>
      </c>
      <c r="D4565" t="s">
        <v>4483</v>
      </c>
      <c r="E4565" t="s">
        <v>2725</v>
      </c>
    </row>
    <row r="4566" spans="1:5" x14ac:dyDescent="0.2">
      <c r="A4566" t="s">
        <v>2862</v>
      </c>
      <c r="B4566" s="1">
        <v>42772</v>
      </c>
      <c r="C4566">
        <v>10006366</v>
      </c>
      <c r="D4566" t="s">
        <v>4483</v>
      </c>
      <c r="E4566" t="s">
        <v>2725</v>
      </c>
    </row>
    <row r="4567" spans="1:5" x14ac:dyDescent="0.2">
      <c r="A4567" t="s">
        <v>2863</v>
      </c>
      <c r="B4567" s="1">
        <v>42772</v>
      </c>
      <c r="C4567">
        <v>10005020</v>
      </c>
      <c r="D4567" t="s">
        <v>4484</v>
      </c>
      <c r="E4567" t="s">
        <v>2725</v>
      </c>
    </row>
    <row r="4568" spans="1:5" x14ac:dyDescent="0.2">
      <c r="A4568" t="s">
        <v>2863</v>
      </c>
      <c r="B4568" s="1">
        <v>42772</v>
      </c>
      <c r="C4568">
        <v>10005020</v>
      </c>
      <c r="D4568" t="s">
        <v>4484</v>
      </c>
      <c r="E4568" t="s">
        <v>2725</v>
      </c>
    </row>
    <row r="4569" spans="1:5" x14ac:dyDescent="0.2">
      <c r="A4569" t="s">
        <v>2864</v>
      </c>
      <c r="B4569" s="1">
        <v>42772</v>
      </c>
      <c r="C4569">
        <v>10005250</v>
      </c>
      <c r="D4569" t="s">
        <v>4485</v>
      </c>
      <c r="E4569" t="s">
        <v>2725</v>
      </c>
    </row>
    <row r="4570" spans="1:5" x14ac:dyDescent="0.2">
      <c r="A4570" t="s">
        <v>2865</v>
      </c>
      <c r="B4570" s="1">
        <v>42772</v>
      </c>
      <c r="C4570">
        <v>10002583</v>
      </c>
      <c r="D4570" t="s">
        <v>4486</v>
      </c>
      <c r="E4570" t="s">
        <v>2725</v>
      </c>
    </row>
    <row r="4571" spans="1:5" x14ac:dyDescent="0.2">
      <c r="A4571" t="s">
        <v>2866</v>
      </c>
      <c r="B4571" s="1">
        <v>42774</v>
      </c>
      <c r="C4571">
        <v>10006286</v>
      </c>
      <c r="D4571" t="s">
        <v>4455</v>
      </c>
      <c r="E4571" t="s">
        <v>2725</v>
      </c>
    </row>
    <row r="4572" spans="1:5" x14ac:dyDescent="0.2">
      <c r="A4572" t="s">
        <v>2866</v>
      </c>
      <c r="B4572" s="1">
        <v>42774</v>
      </c>
      <c r="C4572">
        <v>10006286</v>
      </c>
      <c r="D4572" t="s">
        <v>4455</v>
      </c>
      <c r="E4572" t="s">
        <v>2725</v>
      </c>
    </row>
    <row r="4573" spans="1:5" x14ac:dyDescent="0.2">
      <c r="A4573" t="s">
        <v>2866</v>
      </c>
      <c r="B4573" s="1">
        <v>42774</v>
      </c>
      <c r="C4573">
        <v>10006286</v>
      </c>
      <c r="D4573" t="s">
        <v>4455</v>
      </c>
      <c r="E4573" t="s">
        <v>2725</v>
      </c>
    </row>
    <row r="4574" spans="1:5" x14ac:dyDescent="0.2">
      <c r="A4574" t="s">
        <v>2866</v>
      </c>
      <c r="B4574" s="1">
        <v>42774</v>
      </c>
      <c r="C4574">
        <v>10006286</v>
      </c>
      <c r="D4574" t="s">
        <v>4455</v>
      </c>
      <c r="E4574" t="s">
        <v>2725</v>
      </c>
    </row>
    <row r="4575" spans="1:5" x14ac:dyDescent="0.2">
      <c r="A4575" t="s">
        <v>2866</v>
      </c>
      <c r="B4575" s="1">
        <v>42774</v>
      </c>
      <c r="C4575">
        <v>10006286</v>
      </c>
      <c r="D4575" t="s">
        <v>4455</v>
      </c>
      <c r="E4575" t="s">
        <v>2725</v>
      </c>
    </row>
    <row r="4576" spans="1:5" x14ac:dyDescent="0.2">
      <c r="A4576" t="s">
        <v>2866</v>
      </c>
      <c r="B4576" s="1">
        <v>42774</v>
      </c>
      <c r="C4576">
        <v>10006286</v>
      </c>
      <c r="D4576" t="s">
        <v>4455</v>
      </c>
      <c r="E4576" t="s">
        <v>2725</v>
      </c>
    </row>
    <row r="4577" spans="1:5" x14ac:dyDescent="0.2">
      <c r="A4577" t="s">
        <v>2867</v>
      </c>
      <c r="B4577" s="1">
        <v>42774</v>
      </c>
      <c r="C4577">
        <v>10004879</v>
      </c>
      <c r="D4577" t="s">
        <v>4424</v>
      </c>
      <c r="E4577" t="s">
        <v>2725</v>
      </c>
    </row>
    <row r="4578" spans="1:5" x14ac:dyDescent="0.2">
      <c r="A4578" t="s">
        <v>2867</v>
      </c>
      <c r="B4578" s="1">
        <v>42774</v>
      </c>
      <c r="C4578">
        <v>10004879</v>
      </c>
      <c r="D4578" t="s">
        <v>4424</v>
      </c>
      <c r="E4578" t="s">
        <v>2725</v>
      </c>
    </row>
    <row r="4579" spans="1:5" x14ac:dyDescent="0.2">
      <c r="A4579" t="s">
        <v>2867</v>
      </c>
      <c r="B4579" s="1">
        <v>42774</v>
      </c>
      <c r="C4579">
        <v>10004879</v>
      </c>
      <c r="D4579" t="s">
        <v>4424</v>
      </c>
      <c r="E4579" t="s">
        <v>2725</v>
      </c>
    </row>
    <row r="4580" spans="1:5" x14ac:dyDescent="0.2">
      <c r="A4580" t="s">
        <v>2867</v>
      </c>
      <c r="B4580" s="1">
        <v>42774</v>
      </c>
      <c r="C4580">
        <v>10004879</v>
      </c>
      <c r="D4580" t="s">
        <v>4424</v>
      </c>
      <c r="E4580" t="s">
        <v>2725</v>
      </c>
    </row>
    <row r="4581" spans="1:5" x14ac:dyDescent="0.2">
      <c r="A4581" t="s">
        <v>2867</v>
      </c>
      <c r="B4581" s="1">
        <v>42774</v>
      </c>
      <c r="C4581">
        <v>10004879</v>
      </c>
      <c r="D4581" t="s">
        <v>4424</v>
      </c>
      <c r="E4581" t="s">
        <v>2725</v>
      </c>
    </row>
    <row r="4582" spans="1:5" x14ac:dyDescent="0.2">
      <c r="A4582" t="s">
        <v>2868</v>
      </c>
      <c r="B4582" s="1">
        <v>42774</v>
      </c>
      <c r="C4582">
        <v>10000179</v>
      </c>
      <c r="D4582" t="s">
        <v>4414</v>
      </c>
      <c r="E4582" t="s">
        <v>2725</v>
      </c>
    </row>
    <row r="4583" spans="1:5" x14ac:dyDescent="0.2">
      <c r="A4583" t="s">
        <v>2868</v>
      </c>
      <c r="B4583" s="1">
        <v>42774</v>
      </c>
      <c r="C4583">
        <v>10000179</v>
      </c>
      <c r="D4583" t="s">
        <v>4414</v>
      </c>
      <c r="E4583" t="s">
        <v>2725</v>
      </c>
    </row>
    <row r="4584" spans="1:5" x14ac:dyDescent="0.2">
      <c r="A4584" t="s">
        <v>2868</v>
      </c>
      <c r="B4584" s="1">
        <v>42774</v>
      </c>
      <c r="C4584">
        <v>10000179</v>
      </c>
      <c r="D4584" t="s">
        <v>4414</v>
      </c>
      <c r="E4584" t="s">
        <v>2725</v>
      </c>
    </row>
    <row r="4585" spans="1:5" x14ac:dyDescent="0.2">
      <c r="A4585" t="s">
        <v>2868</v>
      </c>
      <c r="B4585" s="1">
        <v>42774</v>
      </c>
      <c r="C4585">
        <v>10000179</v>
      </c>
      <c r="D4585" t="s">
        <v>4414</v>
      </c>
      <c r="E4585" t="s">
        <v>2725</v>
      </c>
    </row>
    <row r="4586" spans="1:5" x14ac:dyDescent="0.2">
      <c r="A4586" t="s">
        <v>2868</v>
      </c>
      <c r="B4586" s="1">
        <v>42774</v>
      </c>
      <c r="C4586">
        <v>10000179</v>
      </c>
      <c r="D4586" t="s">
        <v>4414</v>
      </c>
      <c r="E4586" t="s">
        <v>2725</v>
      </c>
    </row>
    <row r="4587" spans="1:5" x14ac:dyDescent="0.2">
      <c r="A4587" t="s">
        <v>2868</v>
      </c>
      <c r="B4587" s="1">
        <v>42774</v>
      </c>
      <c r="C4587">
        <v>10000179</v>
      </c>
      <c r="D4587" t="s">
        <v>4414</v>
      </c>
      <c r="E4587" t="s">
        <v>2725</v>
      </c>
    </row>
    <row r="4588" spans="1:5" x14ac:dyDescent="0.2">
      <c r="A4588" t="s">
        <v>2869</v>
      </c>
      <c r="B4588" s="1">
        <v>42774</v>
      </c>
      <c r="C4588">
        <v>10005020</v>
      </c>
      <c r="D4588" t="s">
        <v>4484</v>
      </c>
      <c r="E4588" t="s">
        <v>2725</v>
      </c>
    </row>
    <row r="4589" spans="1:5" x14ac:dyDescent="0.2">
      <c r="A4589" t="s">
        <v>2870</v>
      </c>
      <c r="B4589" s="1">
        <v>42774</v>
      </c>
      <c r="C4589">
        <v>10006025</v>
      </c>
      <c r="D4589" t="s">
        <v>4487</v>
      </c>
      <c r="E4589" t="s">
        <v>2725</v>
      </c>
    </row>
    <row r="4590" spans="1:5" x14ac:dyDescent="0.2">
      <c r="A4590" t="s">
        <v>2870</v>
      </c>
      <c r="B4590" s="1">
        <v>42774</v>
      </c>
      <c r="C4590">
        <v>10006025</v>
      </c>
      <c r="D4590" t="s">
        <v>4487</v>
      </c>
      <c r="E4590" t="s">
        <v>2725</v>
      </c>
    </row>
    <row r="4591" spans="1:5" x14ac:dyDescent="0.2">
      <c r="A4591" t="s">
        <v>2870</v>
      </c>
      <c r="B4591" s="1">
        <v>42774</v>
      </c>
      <c r="C4591">
        <v>10006025</v>
      </c>
      <c r="D4591" t="s">
        <v>4487</v>
      </c>
      <c r="E4591" t="s">
        <v>2725</v>
      </c>
    </row>
    <row r="4592" spans="1:5" x14ac:dyDescent="0.2">
      <c r="A4592" t="s">
        <v>2871</v>
      </c>
      <c r="B4592" s="1">
        <v>42774</v>
      </c>
      <c r="C4592">
        <v>10005865</v>
      </c>
      <c r="D4592" t="s">
        <v>4488</v>
      </c>
      <c r="E4592" t="s">
        <v>2725</v>
      </c>
    </row>
    <row r="4593" spans="1:5" x14ac:dyDescent="0.2">
      <c r="A4593" t="s">
        <v>2872</v>
      </c>
      <c r="B4593" s="1">
        <v>42774</v>
      </c>
      <c r="C4593">
        <v>10005990</v>
      </c>
      <c r="D4593" t="s">
        <v>4489</v>
      </c>
      <c r="E4593" t="s">
        <v>2725</v>
      </c>
    </row>
    <row r="4594" spans="1:5" x14ac:dyDescent="0.2">
      <c r="A4594" t="s">
        <v>2873</v>
      </c>
      <c r="B4594" s="1">
        <v>42775</v>
      </c>
      <c r="C4594">
        <v>10002136</v>
      </c>
      <c r="D4594" t="s">
        <v>4475</v>
      </c>
      <c r="E4594" t="s">
        <v>2725</v>
      </c>
    </row>
    <row r="4595" spans="1:5" x14ac:dyDescent="0.2">
      <c r="A4595" t="s">
        <v>2873</v>
      </c>
      <c r="B4595" s="1">
        <v>42775</v>
      </c>
      <c r="C4595">
        <v>10002136</v>
      </c>
      <c r="D4595" t="s">
        <v>4475</v>
      </c>
      <c r="E4595" t="s">
        <v>2725</v>
      </c>
    </row>
    <row r="4596" spans="1:5" x14ac:dyDescent="0.2">
      <c r="A4596" t="s">
        <v>2874</v>
      </c>
      <c r="B4596" s="1">
        <v>42775</v>
      </c>
      <c r="C4596">
        <v>10005114</v>
      </c>
      <c r="D4596" t="s">
        <v>4490</v>
      </c>
      <c r="E4596" t="s">
        <v>2725</v>
      </c>
    </row>
    <row r="4597" spans="1:5" x14ac:dyDescent="0.2">
      <c r="A4597" t="s">
        <v>2875</v>
      </c>
      <c r="B4597" s="1">
        <v>42775</v>
      </c>
      <c r="C4597">
        <v>10005166</v>
      </c>
      <c r="D4597" t="s">
        <v>4462</v>
      </c>
      <c r="E4597" t="s">
        <v>2725</v>
      </c>
    </row>
    <row r="4598" spans="1:5" x14ac:dyDescent="0.2">
      <c r="A4598" t="s">
        <v>2875</v>
      </c>
      <c r="B4598" s="1">
        <v>42775</v>
      </c>
      <c r="C4598">
        <v>10005166</v>
      </c>
      <c r="D4598" t="s">
        <v>4462</v>
      </c>
      <c r="E4598" t="s">
        <v>2725</v>
      </c>
    </row>
    <row r="4599" spans="1:5" x14ac:dyDescent="0.2">
      <c r="A4599" t="s">
        <v>2876</v>
      </c>
      <c r="B4599" s="1">
        <v>42776</v>
      </c>
      <c r="C4599">
        <v>10005185</v>
      </c>
      <c r="D4599" t="s">
        <v>4416</v>
      </c>
      <c r="E4599" t="s">
        <v>2725</v>
      </c>
    </row>
    <row r="4600" spans="1:5" x14ac:dyDescent="0.2">
      <c r="A4600" t="s">
        <v>2876</v>
      </c>
      <c r="B4600" s="1">
        <v>42776</v>
      </c>
      <c r="C4600">
        <v>10005185</v>
      </c>
      <c r="D4600" t="s">
        <v>4416</v>
      </c>
      <c r="E4600" t="s">
        <v>2725</v>
      </c>
    </row>
    <row r="4601" spans="1:5" x14ac:dyDescent="0.2">
      <c r="A4601" t="s">
        <v>2876</v>
      </c>
      <c r="B4601" s="1">
        <v>42776</v>
      </c>
      <c r="C4601">
        <v>10005185</v>
      </c>
      <c r="D4601" t="s">
        <v>4416</v>
      </c>
      <c r="E4601" t="s">
        <v>2725</v>
      </c>
    </row>
    <row r="4602" spans="1:5" x14ac:dyDescent="0.2">
      <c r="A4602" t="s">
        <v>2876</v>
      </c>
      <c r="B4602" s="1">
        <v>42776</v>
      </c>
      <c r="C4602">
        <v>10005185</v>
      </c>
      <c r="D4602" t="s">
        <v>4416</v>
      </c>
      <c r="E4602" t="s">
        <v>2725</v>
      </c>
    </row>
    <row r="4603" spans="1:5" x14ac:dyDescent="0.2">
      <c r="A4603" t="s">
        <v>2876</v>
      </c>
      <c r="B4603" s="1">
        <v>42776</v>
      </c>
      <c r="C4603">
        <v>10005185</v>
      </c>
      <c r="D4603" t="s">
        <v>4416</v>
      </c>
      <c r="E4603" t="s">
        <v>2725</v>
      </c>
    </row>
    <row r="4604" spans="1:5" x14ac:dyDescent="0.2">
      <c r="A4604" t="s">
        <v>2876</v>
      </c>
      <c r="B4604" s="1">
        <v>42776</v>
      </c>
      <c r="C4604">
        <v>10005185</v>
      </c>
      <c r="D4604" t="s">
        <v>4416</v>
      </c>
      <c r="E4604" t="s">
        <v>2725</v>
      </c>
    </row>
    <row r="4605" spans="1:5" x14ac:dyDescent="0.2">
      <c r="A4605" t="s">
        <v>2876</v>
      </c>
      <c r="B4605" s="1">
        <v>42776</v>
      </c>
      <c r="C4605">
        <v>10005185</v>
      </c>
      <c r="D4605" t="s">
        <v>4416</v>
      </c>
      <c r="E4605" t="s">
        <v>2725</v>
      </c>
    </row>
    <row r="4606" spans="1:5" x14ac:dyDescent="0.2">
      <c r="A4606" t="s">
        <v>2876</v>
      </c>
      <c r="B4606" s="1">
        <v>42776</v>
      </c>
      <c r="C4606">
        <v>10005185</v>
      </c>
      <c r="D4606" t="s">
        <v>4416</v>
      </c>
      <c r="E4606" t="s">
        <v>2725</v>
      </c>
    </row>
    <row r="4607" spans="1:5" x14ac:dyDescent="0.2">
      <c r="A4607" t="s">
        <v>2876</v>
      </c>
      <c r="B4607" s="1">
        <v>42776</v>
      </c>
      <c r="C4607">
        <v>10005185</v>
      </c>
      <c r="D4607" t="s">
        <v>4416</v>
      </c>
      <c r="E4607" t="s">
        <v>2725</v>
      </c>
    </row>
    <row r="4608" spans="1:5" x14ac:dyDescent="0.2">
      <c r="A4608" t="s">
        <v>2876</v>
      </c>
      <c r="B4608" s="1">
        <v>42776</v>
      </c>
      <c r="C4608">
        <v>10005185</v>
      </c>
      <c r="D4608" t="s">
        <v>4416</v>
      </c>
      <c r="E4608" t="s">
        <v>2725</v>
      </c>
    </row>
    <row r="4609" spans="1:5" x14ac:dyDescent="0.2">
      <c r="A4609" t="s">
        <v>2876</v>
      </c>
      <c r="B4609" s="1">
        <v>42776</v>
      </c>
      <c r="C4609">
        <v>10005185</v>
      </c>
      <c r="D4609" t="s">
        <v>4416</v>
      </c>
      <c r="E4609" t="s">
        <v>2725</v>
      </c>
    </row>
    <row r="4610" spans="1:5" x14ac:dyDescent="0.2">
      <c r="A4610" t="s">
        <v>2876</v>
      </c>
      <c r="B4610" s="1">
        <v>42776</v>
      </c>
      <c r="C4610">
        <v>10005185</v>
      </c>
      <c r="D4610" t="s">
        <v>4416</v>
      </c>
      <c r="E4610" t="s">
        <v>2725</v>
      </c>
    </row>
    <row r="4611" spans="1:5" x14ac:dyDescent="0.2">
      <c r="A4611" t="s">
        <v>2876</v>
      </c>
      <c r="B4611" s="1">
        <v>42776</v>
      </c>
      <c r="C4611">
        <v>10005185</v>
      </c>
      <c r="D4611" t="s">
        <v>4416</v>
      </c>
      <c r="E4611" t="s">
        <v>2725</v>
      </c>
    </row>
    <row r="4612" spans="1:5" x14ac:dyDescent="0.2">
      <c r="A4612" t="s">
        <v>2877</v>
      </c>
      <c r="B4612" s="1">
        <v>42776</v>
      </c>
      <c r="C4612">
        <v>10005991</v>
      </c>
      <c r="D4612" t="s">
        <v>4491</v>
      </c>
      <c r="E4612" t="s">
        <v>2725</v>
      </c>
    </row>
    <row r="4613" spans="1:5" x14ac:dyDescent="0.2">
      <c r="A4613" t="s">
        <v>2877</v>
      </c>
      <c r="B4613" s="1">
        <v>42776</v>
      </c>
      <c r="C4613">
        <v>10005991</v>
      </c>
      <c r="D4613" t="s">
        <v>4491</v>
      </c>
      <c r="E4613" t="s">
        <v>2725</v>
      </c>
    </row>
    <row r="4614" spans="1:5" x14ac:dyDescent="0.2">
      <c r="A4614" t="s">
        <v>2878</v>
      </c>
      <c r="B4614" s="1">
        <v>42776</v>
      </c>
      <c r="C4614">
        <v>10005860</v>
      </c>
      <c r="D4614" t="s">
        <v>4434</v>
      </c>
      <c r="E4614" t="s">
        <v>2725</v>
      </c>
    </row>
    <row r="4615" spans="1:5" x14ac:dyDescent="0.2">
      <c r="A4615" t="s">
        <v>2879</v>
      </c>
      <c r="B4615" s="1">
        <v>42776</v>
      </c>
      <c r="C4615">
        <v>10004879</v>
      </c>
      <c r="D4615" t="s">
        <v>4424</v>
      </c>
      <c r="E4615" t="s">
        <v>2725</v>
      </c>
    </row>
    <row r="4616" spans="1:5" x14ac:dyDescent="0.2">
      <c r="A4616" t="s">
        <v>2880</v>
      </c>
      <c r="B4616" s="1">
        <v>42776</v>
      </c>
      <c r="C4616">
        <v>10001598</v>
      </c>
      <c r="D4616" t="s">
        <v>4492</v>
      </c>
      <c r="E4616" t="s">
        <v>2725</v>
      </c>
    </row>
    <row r="4617" spans="1:5" x14ac:dyDescent="0.2">
      <c r="A4617" t="s">
        <v>2881</v>
      </c>
      <c r="B4617" s="1">
        <v>42776</v>
      </c>
      <c r="C4617">
        <v>10001519</v>
      </c>
      <c r="D4617" t="s">
        <v>4493</v>
      </c>
      <c r="E4617" t="s">
        <v>2725</v>
      </c>
    </row>
    <row r="4618" spans="1:5" x14ac:dyDescent="0.2">
      <c r="A4618" t="s">
        <v>2882</v>
      </c>
      <c r="B4618" s="1">
        <v>42776</v>
      </c>
      <c r="C4618">
        <v>10002062</v>
      </c>
      <c r="D4618" t="s">
        <v>4494</v>
      </c>
      <c r="E4618" t="s">
        <v>2725</v>
      </c>
    </row>
    <row r="4619" spans="1:5" x14ac:dyDescent="0.2">
      <c r="A4619" t="s">
        <v>2883</v>
      </c>
      <c r="B4619" s="1">
        <v>42776</v>
      </c>
      <c r="C4619">
        <v>10001557</v>
      </c>
      <c r="D4619" t="s">
        <v>4495</v>
      </c>
      <c r="E4619" t="s">
        <v>2725</v>
      </c>
    </row>
    <row r="4620" spans="1:5" x14ac:dyDescent="0.2">
      <c r="A4620" t="s">
        <v>2884</v>
      </c>
      <c r="B4620" s="1">
        <v>42776</v>
      </c>
      <c r="C4620">
        <v>10006326</v>
      </c>
      <c r="D4620" t="s">
        <v>4425</v>
      </c>
      <c r="E4620" t="s">
        <v>2725</v>
      </c>
    </row>
    <row r="4621" spans="1:5" x14ac:dyDescent="0.2">
      <c r="A4621" t="s">
        <v>2884</v>
      </c>
      <c r="B4621" s="1">
        <v>42776</v>
      </c>
      <c r="C4621">
        <v>10006326</v>
      </c>
      <c r="D4621" t="s">
        <v>4425</v>
      </c>
      <c r="E4621" t="s">
        <v>2725</v>
      </c>
    </row>
    <row r="4622" spans="1:5" x14ac:dyDescent="0.2">
      <c r="A4622" t="s">
        <v>2884</v>
      </c>
      <c r="B4622" s="1">
        <v>42776</v>
      </c>
      <c r="C4622">
        <v>10006326</v>
      </c>
      <c r="D4622" t="s">
        <v>4425</v>
      </c>
      <c r="E4622" t="s">
        <v>2725</v>
      </c>
    </row>
    <row r="4623" spans="1:5" x14ac:dyDescent="0.2">
      <c r="A4623" t="s">
        <v>2884</v>
      </c>
      <c r="B4623" s="1">
        <v>42776</v>
      </c>
      <c r="C4623">
        <v>10006326</v>
      </c>
      <c r="D4623" t="s">
        <v>4425</v>
      </c>
      <c r="E4623" t="s">
        <v>2725</v>
      </c>
    </row>
    <row r="4624" spans="1:5" x14ac:dyDescent="0.2">
      <c r="A4624" t="s">
        <v>2884</v>
      </c>
      <c r="B4624" s="1">
        <v>42776</v>
      </c>
      <c r="C4624">
        <v>10006326</v>
      </c>
      <c r="D4624" t="s">
        <v>4425</v>
      </c>
      <c r="E4624" t="s">
        <v>2725</v>
      </c>
    </row>
    <row r="4625" spans="1:5" x14ac:dyDescent="0.2">
      <c r="A4625" t="s">
        <v>2884</v>
      </c>
      <c r="B4625" s="1">
        <v>42776</v>
      </c>
      <c r="C4625">
        <v>10006326</v>
      </c>
      <c r="D4625" t="s">
        <v>4425</v>
      </c>
      <c r="E4625" t="s">
        <v>2725</v>
      </c>
    </row>
    <row r="4626" spans="1:5" x14ac:dyDescent="0.2">
      <c r="A4626" t="s">
        <v>2884</v>
      </c>
      <c r="B4626" s="1">
        <v>42776</v>
      </c>
      <c r="C4626">
        <v>10006326</v>
      </c>
      <c r="D4626" t="s">
        <v>4425</v>
      </c>
      <c r="E4626" t="s">
        <v>2725</v>
      </c>
    </row>
    <row r="4627" spans="1:5" x14ac:dyDescent="0.2">
      <c r="A4627" t="s">
        <v>2884</v>
      </c>
      <c r="B4627" s="1">
        <v>42776</v>
      </c>
      <c r="C4627">
        <v>10006326</v>
      </c>
      <c r="D4627" t="s">
        <v>4425</v>
      </c>
      <c r="E4627" t="s">
        <v>2725</v>
      </c>
    </row>
    <row r="4628" spans="1:5" x14ac:dyDescent="0.2">
      <c r="A4628" t="s">
        <v>2884</v>
      </c>
      <c r="B4628" s="1">
        <v>42776</v>
      </c>
      <c r="C4628">
        <v>10006326</v>
      </c>
      <c r="D4628" t="s">
        <v>4425</v>
      </c>
      <c r="E4628" t="s">
        <v>2725</v>
      </c>
    </row>
    <row r="4629" spans="1:5" x14ac:dyDescent="0.2">
      <c r="A4629" t="s">
        <v>2884</v>
      </c>
      <c r="B4629" s="1">
        <v>42776</v>
      </c>
      <c r="C4629">
        <v>10006326</v>
      </c>
      <c r="D4629" t="s">
        <v>4425</v>
      </c>
      <c r="E4629" t="s">
        <v>2725</v>
      </c>
    </row>
    <row r="4630" spans="1:5" x14ac:dyDescent="0.2">
      <c r="A4630" t="s">
        <v>2884</v>
      </c>
      <c r="B4630" s="1">
        <v>42776</v>
      </c>
      <c r="C4630">
        <v>10006326</v>
      </c>
      <c r="D4630" t="s">
        <v>4425</v>
      </c>
      <c r="E4630" t="s">
        <v>2725</v>
      </c>
    </row>
    <row r="4631" spans="1:5" x14ac:dyDescent="0.2">
      <c r="A4631" t="s">
        <v>2884</v>
      </c>
      <c r="B4631" s="1">
        <v>42776</v>
      </c>
      <c r="C4631">
        <v>10006326</v>
      </c>
      <c r="D4631" t="s">
        <v>4425</v>
      </c>
      <c r="E4631" t="s">
        <v>2725</v>
      </c>
    </row>
    <row r="4632" spans="1:5" x14ac:dyDescent="0.2">
      <c r="A4632" t="s">
        <v>2884</v>
      </c>
      <c r="B4632" s="1">
        <v>42776</v>
      </c>
      <c r="C4632">
        <v>10006326</v>
      </c>
      <c r="D4632" t="s">
        <v>4425</v>
      </c>
      <c r="E4632" t="s">
        <v>2725</v>
      </c>
    </row>
    <row r="4633" spans="1:5" x14ac:dyDescent="0.2">
      <c r="A4633" t="s">
        <v>2884</v>
      </c>
      <c r="B4633" s="1">
        <v>42776</v>
      </c>
      <c r="C4633">
        <v>10006326</v>
      </c>
      <c r="D4633" t="s">
        <v>4425</v>
      </c>
      <c r="E4633" t="s">
        <v>2725</v>
      </c>
    </row>
    <row r="4634" spans="1:5" x14ac:dyDescent="0.2">
      <c r="A4634" t="s">
        <v>2884</v>
      </c>
      <c r="B4634" s="1">
        <v>42776</v>
      </c>
      <c r="C4634">
        <v>10006326</v>
      </c>
      <c r="D4634" t="s">
        <v>4425</v>
      </c>
      <c r="E4634" t="s">
        <v>2725</v>
      </c>
    </row>
    <row r="4635" spans="1:5" x14ac:dyDescent="0.2">
      <c r="A4635" t="s">
        <v>2884</v>
      </c>
      <c r="B4635" s="1">
        <v>42776</v>
      </c>
      <c r="C4635">
        <v>10006326</v>
      </c>
      <c r="D4635" t="s">
        <v>4425</v>
      </c>
      <c r="E4635" t="s">
        <v>2725</v>
      </c>
    </row>
    <row r="4636" spans="1:5" x14ac:dyDescent="0.2">
      <c r="A4636" t="s">
        <v>2884</v>
      </c>
      <c r="B4636" s="1">
        <v>42776</v>
      </c>
      <c r="C4636">
        <v>10006326</v>
      </c>
      <c r="D4636" t="s">
        <v>4425</v>
      </c>
      <c r="E4636" t="s">
        <v>2725</v>
      </c>
    </row>
    <row r="4637" spans="1:5" x14ac:dyDescent="0.2">
      <c r="A4637" t="s">
        <v>2884</v>
      </c>
      <c r="B4637" s="1">
        <v>42776</v>
      </c>
      <c r="C4637">
        <v>10006326</v>
      </c>
      <c r="D4637" t="s">
        <v>4425</v>
      </c>
      <c r="E4637" t="s">
        <v>2725</v>
      </c>
    </row>
    <row r="4638" spans="1:5" x14ac:dyDescent="0.2">
      <c r="A4638" t="s">
        <v>2884</v>
      </c>
      <c r="B4638" s="1">
        <v>42776</v>
      </c>
      <c r="C4638">
        <v>10006326</v>
      </c>
      <c r="D4638" t="s">
        <v>4425</v>
      </c>
      <c r="E4638" t="s">
        <v>2725</v>
      </c>
    </row>
    <row r="4639" spans="1:5" x14ac:dyDescent="0.2">
      <c r="A4639" t="s">
        <v>2884</v>
      </c>
      <c r="B4639" s="1">
        <v>42776</v>
      </c>
      <c r="C4639">
        <v>10006326</v>
      </c>
      <c r="D4639" t="s">
        <v>4425</v>
      </c>
      <c r="E4639" t="s">
        <v>2725</v>
      </c>
    </row>
    <row r="4640" spans="1:5" x14ac:dyDescent="0.2">
      <c r="A4640" t="s">
        <v>2884</v>
      </c>
      <c r="B4640" s="1">
        <v>42776</v>
      </c>
      <c r="C4640">
        <v>10006326</v>
      </c>
      <c r="D4640" t="s">
        <v>4425</v>
      </c>
      <c r="E4640" t="s">
        <v>2725</v>
      </c>
    </row>
    <row r="4641" spans="1:5" x14ac:dyDescent="0.2">
      <c r="A4641" t="s">
        <v>2884</v>
      </c>
      <c r="B4641" s="1">
        <v>42776</v>
      </c>
      <c r="C4641">
        <v>10006326</v>
      </c>
      <c r="D4641" t="s">
        <v>4425</v>
      </c>
      <c r="E4641" t="s">
        <v>2725</v>
      </c>
    </row>
    <row r="4642" spans="1:5" x14ac:dyDescent="0.2">
      <c r="A4642" t="s">
        <v>2884</v>
      </c>
      <c r="B4642" s="1">
        <v>42776</v>
      </c>
      <c r="C4642">
        <v>10006326</v>
      </c>
      <c r="D4642" t="s">
        <v>4425</v>
      </c>
      <c r="E4642" t="s">
        <v>2725</v>
      </c>
    </row>
    <row r="4643" spans="1:5" x14ac:dyDescent="0.2">
      <c r="A4643" t="s">
        <v>2885</v>
      </c>
      <c r="B4643" s="1">
        <v>42777</v>
      </c>
      <c r="C4643">
        <v>10006086</v>
      </c>
      <c r="D4643" t="s">
        <v>4449</v>
      </c>
      <c r="E4643" t="s">
        <v>2725</v>
      </c>
    </row>
    <row r="4644" spans="1:5" x14ac:dyDescent="0.2">
      <c r="A4644" t="s">
        <v>2885</v>
      </c>
      <c r="B4644" s="1">
        <v>42777</v>
      </c>
      <c r="C4644">
        <v>10006086</v>
      </c>
      <c r="D4644" t="s">
        <v>4449</v>
      </c>
      <c r="E4644" t="s">
        <v>2725</v>
      </c>
    </row>
    <row r="4645" spans="1:5" x14ac:dyDescent="0.2">
      <c r="A4645" t="s">
        <v>2886</v>
      </c>
      <c r="B4645" s="1">
        <v>42777</v>
      </c>
      <c r="C4645">
        <v>10005987</v>
      </c>
      <c r="D4645" t="s">
        <v>4496</v>
      </c>
      <c r="E4645" t="s">
        <v>2725</v>
      </c>
    </row>
    <row r="4646" spans="1:5" x14ac:dyDescent="0.2">
      <c r="A4646" t="s">
        <v>2886</v>
      </c>
      <c r="B4646" s="1">
        <v>42777</v>
      </c>
      <c r="C4646">
        <v>10005987</v>
      </c>
      <c r="D4646" t="s">
        <v>4496</v>
      </c>
      <c r="E4646" t="s">
        <v>2725</v>
      </c>
    </row>
    <row r="4647" spans="1:5" x14ac:dyDescent="0.2">
      <c r="A4647" t="s">
        <v>2886</v>
      </c>
      <c r="B4647" s="1">
        <v>42777</v>
      </c>
      <c r="C4647">
        <v>10005987</v>
      </c>
      <c r="D4647" t="s">
        <v>4496</v>
      </c>
      <c r="E4647" t="s">
        <v>2725</v>
      </c>
    </row>
    <row r="4648" spans="1:5" x14ac:dyDescent="0.2">
      <c r="A4648" t="s">
        <v>2886</v>
      </c>
      <c r="B4648" s="1">
        <v>42777</v>
      </c>
      <c r="C4648">
        <v>10005987</v>
      </c>
      <c r="D4648" t="s">
        <v>4496</v>
      </c>
      <c r="E4648" t="s">
        <v>2725</v>
      </c>
    </row>
    <row r="4649" spans="1:5" x14ac:dyDescent="0.2">
      <c r="A4649" t="s">
        <v>2887</v>
      </c>
      <c r="B4649" s="1">
        <v>42777</v>
      </c>
      <c r="C4649">
        <v>10005987</v>
      </c>
      <c r="D4649" t="s">
        <v>4496</v>
      </c>
      <c r="E4649" t="s">
        <v>2725</v>
      </c>
    </row>
    <row r="4650" spans="1:5" x14ac:dyDescent="0.2">
      <c r="A4650" t="s">
        <v>2887</v>
      </c>
      <c r="B4650" s="1">
        <v>42777</v>
      </c>
      <c r="C4650">
        <v>10005987</v>
      </c>
      <c r="D4650" t="s">
        <v>4496</v>
      </c>
      <c r="E4650" t="s">
        <v>2725</v>
      </c>
    </row>
    <row r="4651" spans="1:5" x14ac:dyDescent="0.2">
      <c r="A4651" t="s">
        <v>2887</v>
      </c>
      <c r="B4651" s="1">
        <v>42777</v>
      </c>
      <c r="C4651">
        <v>10005987</v>
      </c>
      <c r="D4651" t="s">
        <v>4496</v>
      </c>
      <c r="E4651" t="s">
        <v>2725</v>
      </c>
    </row>
    <row r="4652" spans="1:5" x14ac:dyDescent="0.2">
      <c r="A4652" t="s">
        <v>2888</v>
      </c>
      <c r="B4652" s="1">
        <v>42777</v>
      </c>
      <c r="C4652">
        <v>10001900</v>
      </c>
      <c r="D4652" t="s">
        <v>4497</v>
      </c>
      <c r="E4652" t="s">
        <v>2725</v>
      </c>
    </row>
    <row r="4653" spans="1:5" x14ac:dyDescent="0.2">
      <c r="A4653" t="s">
        <v>2889</v>
      </c>
      <c r="B4653" s="1">
        <v>42777</v>
      </c>
      <c r="C4653">
        <v>10005214</v>
      </c>
      <c r="D4653" t="s">
        <v>4435</v>
      </c>
      <c r="E4653" t="s">
        <v>2725</v>
      </c>
    </row>
    <row r="4654" spans="1:5" x14ac:dyDescent="0.2">
      <c r="A4654" t="s">
        <v>2889</v>
      </c>
      <c r="B4654" s="1">
        <v>42777</v>
      </c>
      <c r="C4654">
        <v>10005214</v>
      </c>
      <c r="D4654" t="s">
        <v>4435</v>
      </c>
      <c r="E4654" t="s">
        <v>2725</v>
      </c>
    </row>
    <row r="4655" spans="1:5" x14ac:dyDescent="0.2">
      <c r="A4655" t="s">
        <v>2889</v>
      </c>
      <c r="B4655" s="1">
        <v>42777</v>
      </c>
      <c r="C4655">
        <v>10005214</v>
      </c>
      <c r="D4655" t="s">
        <v>4435</v>
      </c>
      <c r="E4655" t="s">
        <v>2725</v>
      </c>
    </row>
    <row r="4656" spans="1:5" x14ac:dyDescent="0.2">
      <c r="A4656" t="s">
        <v>2889</v>
      </c>
      <c r="B4656" s="1">
        <v>42777</v>
      </c>
      <c r="C4656">
        <v>10005214</v>
      </c>
      <c r="D4656" t="s">
        <v>4435</v>
      </c>
      <c r="E4656" t="s">
        <v>2725</v>
      </c>
    </row>
    <row r="4657" spans="1:5" x14ac:dyDescent="0.2">
      <c r="A4657" t="s">
        <v>2889</v>
      </c>
      <c r="B4657" s="1">
        <v>42777</v>
      </c>
      <c r="C4657">
        <v>10005214</v>
      </c>
      <c r="D4657" t="s">
        <v>4435</v>
      </c>
      <c r="E4657" t="s">
        <v>2725</v>
      </c>
    </row>
    <row r="4658" spans="1:5" x14ac:dyDescent="0.2">
      <c r="A4658" t="s">
        <v>2889</v>
      </c>
      <c r="B4658" s="1">
        <v>42777</v>
      </c>
      <c r="C4658">
        <v>10005214</v>
      </c>
      <c r="D4658" t="s">
        <v>4435</v>
      </c>
      <c r="E4658" t="s">
        <v>2725</v>
      </c>
    </row>
    <row r="4659" spans="1:5" x14ac:dyDescent="0.2">
      <c r="A4659" t="s">
        <v>2890</v>
      </c>
      <c r="B4659" s="1">
        <v>42777</v>
      </c>
      <c r="C4659">
        <v>10005164</v>
      </c>
      <c r="D4659" t="s">
        <v>4423</v>
      </c>
      <c r="E4659" t="s">
        <v>2725</v>
      </c>
    </row>
    <row r="4660" spans="1:5" x14ac:dyDescent="0.2">
      <c r="A4660" t="s">
        <v>2891</v>
      </c>
      <c r="B4660" s="1">
        <v>42777</v>
      </c>
      <c r="C4660">
        <v>10005164</v>
      </c>
      <c r="D4660" t="s">
        <v>4423</v>
      </c>
      <c r="E4660" t="s">
        <v>2725</v>
      </c>
    </row>
    <row r="4661" spans="1:5" x14ac:dyDescent="0.2">
      <c r="A4661" t="s">
        <v>2891</v>
      </c>
      <c r="B4661" s="1">
        <v>42777</v>
      </c>
      <c r="C4661">
        <v>10005164</v>
      </c>
      <c r="D4661" t="s">
        <v>4423</v>
      </c>
      <c r="E4661" t="s">
        <v>2725</v>
      </c>
    </row>
    <row r="4662" spans="1:5" x14ac:dyDescent="0.2">
      <c r="A4662" t="s">
        <v>2891</v>
      </c>
      <c r="B4662" s="1">
        <v>42777</v>
      </c>
      <c r="C4662">
        <v>10005164</v>
      </c>
      <c r="D4662" t="s">
        <v>4423</v>
      </c>
      <c r="E4662" t="s">
        <v>2725</v>
      </c>
    </row>
    <row r="4663" spans="1:5" x14ac:dyDescent="0.2">
      <c r="A4663" t="s">
        <v>2891</v>
      </c>
      <c r="B4663" s="1">
        <v>42777</v>
      </c>
      <c r="C4663">
        <v>10005164</v>
      </c>
      <c r="D4663" t="s">
        <v>4423</v>
      </c>
      <c r="E4663" t="s">
        <v>2725</v>
      </c>
    </row>
    <row r="4664" spans="1:5" x14ac:dyDescent="0.2">
      <c r="A4664" t="s">
        <v>2891</v>
      </c>
      <c r="B4664" s="1">
        <v>42777</v>
      </c>
      <c r="C4664">
        <v>10005164</v>
      </c>
      <c r="D4664" t="s">
        <v>4423</v>
      </c>
      <c r="E4664" t="s">
        <v>2725</v>
      </c>
    </row>
    <row r="4665" spans="1:5" x14ac:dyDescent="0.2">
      <c r="A4665" t="s">
        <v>2891</v>
      </c>
      <c r="B4665" s="1">
        <v>42777</v>
      </c>
      <c r="C4665">
        <v>10005164</v>
      </c>
      <c r="D4665" t="s">
        <v>4423</v>
      </c>
      <c r="E4665" t="s">
        <v>2725</v>
      </c>
    </row>
    <row r="4666" spans="1:5" x14ac:dyDescent="0.2">
      <c r="A4666" t="s">
        <v>2891</v>
      </c>
      <c r="B4666" s="1">
        <v>42777</v>
      </c>
      <c r="C4666">
        <v>10005164</v>
      </c>
      <c r="D4666" t="s">
        <v>4423</v>
      </c>
      <c r="E4666" t="s">
        <v>2725</v>
      </c>
    </row>
    <row r="4667" spans="1:5" x14ac:dyDescent="0.2">
      <c r="A4667" t="s">
        <v>2891</v>
      </c>
      <c r="B4667" s="1">
        <v>42777</v>
      </c>
      <c r="C4667">
        <v>10005164</v>
      </c>
      <c r="D4667" t="s">
        <v>4423</v>
      </c>
      <c r="E4667" t="s">
        <v>2725</v>
      </c>
    </row>
    <row r="4668" spans="1:5" x14ac:dyDescent="0.2">
      <c r="A4668" t="s">
        <v>2891</v>
      </c>
      <c r="B4668" s="1">
        <v>42777</v>
      </c>
      <c r="C4668">
        <v>10005164</v>
      </c>
      <c r="D4668" t="s">
        <v>4423</v>
      </c>
      <c r="E4668" t="s">
        <v>2725</v>
      </c>
    </row>
    <row r="4669" spans="1:5" x14ac:dyDescent="0.2">
      <c r="A4669" t="s">
        <v>2891</v>
      </c>
      <c r="B4669" s="1">
        <v>42777</v>
      </c>
      <c r="C4669">
        <v>10005164</v>
      </c>
      <c r="D4669" t="s">
        <v>4423</v>
      </c>
      <c r="E4669" t="s">
        <v>2725</v>
      </c>
    </row>
    <row r="4670" spans="1:5" x14ac:dyDescent="0.2">
      <c r="A4670" t="s">
        <v>2891</v>
      </c>
      <c r="B4670" s="1">
        <v>42777</v>
      </c>
      <c r="C4670">
        <v>10005164</v>
      </c>
      <c r="D4670" t="s">
        <v>4423</v>
      </c>
      <c r="E4670" t="s">
        <v>2725</v>
      </c>
    </row>
    <row r="4671" spans="1:5" x14ac:dyDescent="0.2">
      <c r="A4671" t="s">
        <v>2891</v>
      </c>
      <c r="B4671" s="1">
        <v>42777</v>
      </c>
      <c r="C4671">
        <v>10005164</v>
      </c>
      <c r="D4671" t="s">
        <v>4423</v>
      </c>
      <c r="E4671" t="s">
        <v>2725</v>
      </c>
    </row>
    <row r="4672" spans="1:5" x14ac:dyDescent="0.2">
      <c r="A4672" t="s">
        <v>2891</v>
      </c>
      <c r="B4672" s="1">
        <v>42777</v>
      </c>
      <c r="C4672">
        <v>10005164</v>
      </c>
      <c r="D4672" t="s">
        <v>4423</v>
      </c>
      <c r="E4672" t="s">
        <v>2725</v>
      </c>
    </row>
    <row r="4673" spans="1:5" x14ac:dyDescent="0.2">
      <c r="A4673" t="s">
        <v>2891</v>
      </c>
      <c r="B4673" s="1">
        <v>42777</v>
      </c>
      <c r="C4673">
        <v>10005164</v>
      </c>
      <c r="D4673" t="s">
        <v>4423</v>
      </c>
      <c r="E4673" t="s">
        <v>2725</v>
      </c>
    </row>
    <row r="4674" spans="1:5" x14ac:dyDescent="0.2">
      <c r="A4674" t="s">
        <v>2891</v>
      </c>
      <c r="B4674" s="1">
        <v>42777</v>
      </c>
      <c r="C4674">
        <v>10005164</v>
      </c>
      <c r="D4674" t="s">
        <v>4423</v>
      </c>
      <c r="E4674" t="s">
        <v>2725</v>
      </c>
    </row>
    <row r="4675" spans="1:5" x14ac:dyDescent="0.2">
      <c r="A4675" t="s">
        <v>2891</v>
      </c>
      <c r="B4675" s="1">
        <v>42777</v>
      </c>
      <c r="C4675">
        <v>10005164</v>
      </c>
      <c r="D4675" t="s">
        <v>4423</v>
      </c>
      <c r="E4675" t="s">
        <v>2725</v>
      </c>
    </row>
    <row r="4676" spans="1:5" x14ac:dyDescent="0.2">
      <c r="A4676" t="s">
        <v>2891</v>
      </c>
      <c r="B4676" s="1">
        <v>42777</v>
      </c>
      <c r="C4676">
        <v>10005164</v>
      </c>
      <c r="D4676" t="s">
        <v>4423</v>
      </c>
      <c r="E4676" t="s">
        <v>2725</v>
      </c>
    </row>
    <row r="4677" spans="1:5" x14ac:dyDescent="0.2">
      <c r="A4677" t="s">
        <v>2891</v>
      </c>
      <c r="B4677" s="1">
        <v>42777</v>
      </c>
      <c r="C4677">
        <v>10005164</v>
      </c>
      <c r="D4677" t="s">
        <v>4423</v>
      </c>
      <c r="E4677" t="s">
        <v>2725</v>
      </c>
    </row>
    <row r="4678" spans="1:5" x14ac:dyDescent="0.2">
      <c r="A4678" t="s">
        <v>2891</v>
      </c>
      <c r="B4678" s="1">
        <v>42777</v>
      </c>
      <c r="C4678">
        <v>10005164</v>
      </c>
      <c r="D4678" t="s">
        <v>4423</v>
      </c>
      <c r="E4678" t="s">
        <v>2725</v>
      </c>
    </row>
    <row r="4679" spans="1:5" x14ac:dyDescent="0.2">
      <c r="A4679" t="s">
        <v>2891</v>
      </c>
      <c r="B4679" s="1">
        <v>42777</v>
      </c>
      <c r="C4679">
        <v>10005164</v>
      </c>
      <c r="D4679" t="s">
        <v>4423</v>
      </c>
      <c r="E4679" t="s">
        <v>2725</v>
      </c>
    </row>
    <row r="4680" spans="1:5" x14ac:dyDescent="0.2">
      <c r="A4680" t="s">
        <v>2891</v>
      </c>
      <c r="B4680" s="1">
        <v>42777</v>
      </c>
      <c r="C4680">
        <v>10005164</v>
      </c>
      <c r="D4680" t="s">
        <v>4423</v>
      </c>
      <c r="E4680" t="s">
        <v>2725</v>
      </c>
    </row>
    <row r="4681" spans="1:5" x14ac:dyDescent="0.2">
      <c r="A4681" t="s">
        <v>2891</v>
      </c>
      <c r="B4681" s="1">
        <v>42777</v>
      </c>
      <c r="C4681">
        <v>10005164</v>
      </c>
      <c r="D4681" t="s">
        <v>4423</v>
      </c>
      <c r="E4681" t="s">
        <v>2725</v>
      </c>
    </row>
    <row r="4682" spans="1:5" x14ac:dyDescent="0.2">
      <c r="A4682" t="s">
        <v>2891</v>
      </c>
      <c r="B4682" s="1">
        <v>42777</v>
      </c>
      <c r="C4682">
        <v>10005164</v>
      </c>
      <c r="D4682" t="s">
        <v>4423</v>
      </c>
      <c r="E4682" t="s">
        <v>2725</v>
      </c>
    </row>
    <row r="4683" spans="1:5" x14ac:dyDescent="0.2">
      <c r="A4683" t="s">
        <v>2891</v>
      </c>
      <c r="B4683" s="1">
        <v>42777</v>
      </c>
      <c r="C4683">
        <v>10005164</v>
      </c>
      <c r="D4683" t="s">
        <v>4423</v>
      </c>
      <c r="E4683" t="s">
        <v>2725</v>
      </c>
    </row>
    <row r="4684" spans="1:5" x14ac:dyDescent="0.2">
      <c r="A4684" t="s">
        <v>2891</v>
      </c>
      <c r="B4684" s="1">
        <v>42777</v>
      </c>
      <c r="C4684">
        <v>10005164</v>
      </c>
      <c r="D4684" t="s">
        <v>4423</v>
      </c>
      <c r="E4684" t="s">
        <v>2725</v>
      </c>
    </row>
    <row r="4685" spans="1:5" x14ac:dyDescent="0.2">
      <c r="A4685" t="s">
        <v>2891</v>
      </c>
      <c r="B4685" s="1">
        <v>42777</v>
      </c>
      <c r="C4685">
        <v>10005164</v>
      </c>
      <c r="D4685" t="s">
        <v>4423</v>
      </c>
      <c r="E4685" t="s">
        <v>2725</v>
      </c>
    </row>
    <row r="4686" spans="1:5" x14ac:dyDescent="0.2">
      <c r="A4686" t="s">
        <v>2891</v>
      </c>
      <c r="B4686" s="1">
        <v>42777</v>
      </c>
      <c r="C4686">
        <v>10005164</v>
      </c>
      <c r="D4686" t="s">
        <v>4423</v>
      </c>
      <c r="E4686" t="s">
        <v>2725</v>
      </c>
    </row>
    <row r="4687" spans="1:5" x14ac:dyDescent="0.2">
      <c r="A4687" t="s">
        <v>2891</v>
      </c>
      <c r="B4687" s="1">
        <v>42777</v>
      </c>
      <c r="C4687">
        <v>10005164</v>
      </c>
      <c r="D4687" t="s">
        <v>4423</v>
      </c>
      <c r="E4687" t="s">
        <v>2725</v>
      </c>
    </row>
    <row r="4688" spans="1:5" x14ac:dyDescent="0.2">
      <c r="A4688" t="s">
        <v>2891</v>
      </c>
      <c r="B4688" s="1">
        <v>42777</v>
      </c>
      <c r="C4688">
        <v>10005164</v>
      </c>
      <c r="D4688" t="s">
        <v>4423</v>
      </c>
      <c r="E4688" t="s">
        <v>2725</v>
      </c>
    </row>
    <row r="4689" spans="1:5" x14ac:dyDescent="0.2">
      <c r="A4689" t="s">
        <v>2891</v>
      </c>
      <c r="B4689" s="1">
        <v>42777</v>
      </c>
      <c r="C4689">
        <v>10005164</v>
      </c>
      <c r="D4689" t="s">
        <v>4423</v>
      </c>
      <c r="E4689" t="s">
        <v>2725</v>
      </c>
    </row>
    <row r="4690" spans="1:5" x14ac:dyDescent="0.2">
      <c r="A4690" t="s">
        <v>2892</v>
      </c>
      <c r="B4690" s="1">
        <v>42778</v>
      </c>
      <c r="C4690">
        <v>10000179</v>
      </c>
      <c r="D4690" t="s">
        <v>4414</v>
      </c>
      <c r="E4690" t="s">
        <v>2725</v>
      </c>
    </row>
    <row r="4691" spans="1:5" x14ac:dyDescent="0.2">
      <c r="A4691" t="s">
        <v>2892</v>
      </c>
      <c r="B4691" s="1">
        <v>42778</v>
      </c>
      <c r="C4691">
        <v>10000179</v>
      </c>
      <c r="D4691" t="s">
        <v>4414</v>
      </c>
      <c r="E4691" t="s">
        <v>2725</v>
      </c>
    </row>
    <row r="4692" spans="1:5" x14ac:dyDescent="0.2">
      <c r="A4692" t="s">
        <v>2892</v>
      </c>
      <c r="B4692" s="1">
        <v>42778</v>
      </c>
      <c r="C4692">
        <v>10000179</v>
      </c>
      <c r="D4692" t="s">
        <v>4414</v>
      </c>
      <c r="E4692" t="s">
        <v>2725</v>
      </c>
    </row>
    <row r="4693" spans="1:5" x14ac:dyDescent="0.2">
      <c r="A4693" t="s">
        <v>2893</v>
      </c>
      <c r="B4693" s="1">
        <v>42778</v>
      </c>
      <c r="C4693">
        <v>10000179</v>
      </c>
      <c r="D4693" t="s">
        <v>4414</v>
      </c>
      <c r="E4693" t="s">
        <v>2725</v>
      </c>
    </row>
    <row r="4694" spans="1:5" x14ac:dyDescent="0.2">
      <c r="A4694" t="s">
        <v>2893</v>
      </c>
      <c r="B4694" s="1">
        <v>42778</v>
      </c>
      <c r="C4694">
        <v>10000179</v>
      </c>
      <c r="D4694" t="s">
        <v>4414</v>
      </c>
      <c r="E4694" t="s">
        <v>2725</v>
      </c>
    </row>
    <row r="4695" spans="1:5" x14ac:dyDescent="0.2">
      <c r="A4695" t="s">
        <v>2894</v>
      </c>
      <c r="B4695" s="1">
        <v>42778</v>
      </c>
      <c r="C4695">
        <v>10005318</v>
      </c>
      <c r="D4695" t="s">
        <v>4498</v>
      </c>
      <c r="E4695" t="s">
        <v>2725</v>
      </c>
    </row>
    <row r="4696" spans="1:5" x14ac:dyDescent="0.2">
      <c r="A4696" t="s">
        <v>2894</v>
      </c>
      <c r="B4696" s="1">
        <v>42778</v>
      </c>
      <c r="C4696">
        <v>10005318</v>
      </c>
      <c r="D4696" t="s">
        <v>4498</v>
      </c>
      <c r="E4696" t="s">
        <v>2725</v>
      </c>
    </row>
    <row r="4697" spans="1:5" x14ac:dyDescent="0.2">
      <c r="A4697" t="s">
        <v>2894</v>
      </c>
      <c r="B4697" s="1">
        <v>42778</v>
      </c>
      <c r="C4697">
        <v>10005318</v>
      </c>
      <c r="D4697" t="s">
        <v>4498</v>
      </c>
      <c r="E4697" t="s">
        <v>2725</v>
      </c>
    </row>
    <row r="4698" spans="1:5" x14ac:dyDescent="0.2">
      <c r="A4698" t="s">
        <v>2894</v>
      </c>
      <c r="B4698" s="1">
        <v>42778</v>
      </c>
      <c r="C4698">
        <v>10005318</v>
      </c>
      <c r="D4698" t="s">
        <v>4498</v>
      </c>
      <c r="E4698" t="s">
        <v>2725</v>
      </c>
    </row>
    <row r="4699" spans="1:5" x14ac:dyDescent="0.2">
      <c r="A4699" t="s">
        <v>2894</v>
      </c>
      <c r="B4699" s="1">
        <v>42778</v>
      </c>
      <c r="C4699">
        <v>10005318</v>
      </c>
      <c r="D4699" t="s">
        <v>4498</v>
      </c>
      <c r="E4699" t="s">
        <v>2725</v>
      </c>
    </row>
    <row r="4700" spans="1:5" x14ac:dyDescent="0.2">
      <c r="A4700" t="s">
        <v>2894</v>
      </c>
      <c r="B4700" s="1">
        <v>42778</v>
      </c>
      <c r="C4700">
        <v>10005318</v>
      </c>
      <c r="D4700" t="s">
        <v>4498</v>
      </c>
      <c r="E4700" t="s">
        <v>2725</v>
      </c>
    </row>
    <row r="4701" spans="1:5" x14ac:dyDescent="0.2">
      <c r="A4701" t="s">
        <v>2894</v>
      </c>
      <c r="B4701" s="1">
        <v>42778</v>
      </c>
      <c r="C4701">
        <v>10005318</v>
      </c>
      <c r="D4701" t="s">
        <v>4498</v>
      </c>
      <c r="E4701" t="s">
        <v>2725</v>
      </c>
    </row>
    <row r="4702" spans="1:5" x14ac:dyDescent="0.2">
      <c r="A4702" t="s">
        <v>2894</v>
      </c>
      <c r="B4702" s="1">
        <v>42778</v>
      </c>
      <c r="C4702">
        <v>10005318</v>
      </c>
      <c r="D4702" t="s">
        <v>4498</v>
      </c>
      <c r="E4702" t="s">
        <v>2725</v>
      </c>
    </row>
    <row r="4703" spans="1:5" x14ac:dyDescent="0.2">
      <c r="A4703" t="s">
        <v>2894</v>
      </c>
      <c r="B4703" s="1">
        <v>42778</v>
      </c>
      <c r="C4703">
        <v>10005318</v>
      </c>
      <c r="D4703" t="s">
        <v>4498</v>
      </c>
      <c r="E4703" t="s">
        <v>2725</v>
      </c>
    </row>
    <row r="4704" spans="1:5" x14ac:dyDescent="0.2">
      <c r="A4704" t="s">
        <v>2894</v>
      </c>
      <c r="B4704" s="1">
        <v>42778</v>
      </c>
      <c r="C4704">
        <v>10005318</v>
      </c>
      <c r="D4704" t="s">
        <v>4498</v>
      </c>
      <c r="E4704" t="s">
        <v>2725</v>
      </c>
    </row>
    <row r="4705" spans="1:5" x14ac:dyDescent="0.2">
      <c r="A4705" t="s">
        <v>2894</v>
      </c>
      <c r="B4705" s="1">
        <v>42778</v>
      </c>
      <c r="C4705">
        <v>10005318</v>
      </c>
      <c r="D4705" t="s">
        <v>4498</v>
      </c>
      <c r="E4705" t="s">
        <v>2725</v>
      </c>
    </row>
    <row r="4706" spans="1:5" x14ac:dyDescent="0.2">
      <c r="A4706" t="s">
        <v>2894</v>
      </c>
      <c r="B4706" s="1">
        <v>42778</v>
      </c>
      <c r="C4706">
        <v>10005318</v>
      </c>
      <c r="D4706" t="s">
        <v>4498</v>
      </c>
      <c r="E4706" t="s">
        <v>2725</v>
      </c>
    </row>
    <row r="4707" spans="1:5" x14ac:dyDescent="0.2">
      <c r="A4707" t="s">
        <v>2894</v>
      </c>
      <c r="B4707" s="1">
        <v>42778</v>
      </c>
      <c r="C4707">
        <v>10005318</v>
      </c>
      <c r="D4707" t="s">
        <v>4498</v>
      </c>
      <c r="E4707" t="s">
        <v>2725</v>
      </c>
    </row>
    <row r="4708" spans="1:5" x14ac:dyDescent="0.2">
      <c r="A4708" t="s">
        <v>2894</v>
      </c>
      <c r="B4708" s="1">
        <v>42778</v>
      </c>
      <c r="C4708">
        <v>10005318</v>
      </c>
      <c r="D4708" t="s">
        <v>4498</v>
      </c>
      <c r="E4708" t="s">
        <v>2725</v>
      </c>
    </row>
    <row r="4709" spans="1:5" x14ac:dyDescent="0.2">
      <c r="A4709" t="s">
        <v>2894</v>
      </c>
      <c r="B4709" s="1">
        <v>42778</v>
      </c>
      <c r="C4709">
        <v>10005318</v>
      </c>
      <c r="D4709" t="s">
        <v>4498</v>
      </c>
      <c r="E4709" t="s">
        <v>2725</v>
      </c>
    </row>
    <row r="4710" spans="1:5" x14ac:dyDescent="0.2">
      <c r="A4710" t="s">
        <v>2894</v>
      </c>
      <c r="B4710" s="1">
        <v>42778</v>
      </c>
      <c r="C4710">
        <v>10005318</v>
      </c>
      <c r="D4710" t="s">
        <v>4498</v>
      </c>
      <c r="E4710" t="s">
        <v>2725</v>
      </c>
    </row>
    <row r="4711" spans="1:5" x14ac:dyDescent="0.2">
      <c r="A4711" t="s">
        <v>2894</v>
      </c>
      <c r="B4711" s="1">
        <v>42778</v>
      </c>
      <c r="C4711">
        <v>10005318</v>
      </c>
      <c r="D4711" t="s">
        <v>4498</v>
      </c>
      <c r="E4711" t="s">
        <v>2725</v>
      </c>
    </row>
    <row r="4712" spans="1:5" x14ac:dyDescent="0.2">
      <c r="A4712" t="s">
        <v>2894</v>
      </c>
      <c r="B4712" s="1">
        <v>42778</v>
      </c>
      <c r="C4712">
        <v>10005318</v>
      </c>
      <c r="D4712" t="s">
        <v>4498</v>
      </c>
      <c r="E4712" t="s">
        <v>2725</v>
      </c>
    </row>
    <row r="4713" spans="1:5" x14ac:dyDescent="0.2">
      <c r="A4713" t="s">
        <v>2894</v>
      </c>
      <c r="B4713" s="1">
        <v>42778</v>
      </c>
      <c r="C4713">
        <v>10005318</v>
      </c>
      <c r="D4713" t="s">
        <v>4498</v>
      </c>
      <c r="E4713" t="s">
        <v>2725</v>
      </c>
    </row>
    <row r="4714" spans="1:5" x14ac:dyDescent="0.2">
      <c r="A4714" t="s">
        <v>2895</v>
      </c>
      <c r="B4714" s="1">
        <v>42778</v>
      </c>
      <c r="C4714">
        <v>10004879</v>
      </c>
      <c r="D4714" t="s">
        <v>4424</v>
      </c>
      <c r="E4714" t="s">
        <v>2725</v>
      </c>
    </row>
    <row r="4715" spans="1:5" x14ac:dyDescent="0.2">
      <c r="A4715" t="s">
        <v>2895</v>
      </c>
      <c r="B4715" s="1">
        <v>42778</v>
      </c>
      <c r="C4715">
        <v>10004879</v>
      </c>
      <c r="D4715" t="s">
        <v>4424</v>
      </c>
      <c r="E4715" t="s">
        <v>2725</v>
      </c>
    </row>
    <row r="4716" spans="1:5" x14ac:dyDescent="0.2">
      <c r="A4716" t="s">
        <v>2895</v>
      </c>
      <c r="B4716" s="1">
        <v>42778</v>
      </c>
      <c r="C4716">
        <v>10004879</v>
      </c>
      <c r="D4716" t="s">
        <v>4424</v>
      </c>
      <c r="E4716" t="s">
        <v>2725</v>
      </c>
    </row>
    <row r="4717" spans="1:5" x14ac:dyDescent="0.2">
      <c r="A4717" t="s">
        <v>2895</v>
      </c>
      <c r="B4717" s="1">
        <v>42778</v>
      </c>
      <c r="C4717">
        <v>10004879</v>
      </c>
      <c r="D4717" t="s">
        <v>4424</v>
      </c>
      <c r="E4717" t="s">
        <v>2725</v>
      </c>
    </row>
    <row r="4718" spans="1:5" x14ac:dyDescent="0.2">
      <c r="A4718" t="s">
        <v>2895</v>
      </c>
      <c r="B4718" s="1">
        <v>42778</v>
      </c>
      <c r="C4718">
        <v>10004879</v>
      </c>
      <c r="D4718" t="s">
        <v>4424</v>
      </c>
      <c r="E4718" t="s">
        <v>2725</v>
      </c>
    </row>
    <row r="4719" spans="1:5" x14ac:dyDescent="0.2">
      <c r="A4719" t="s">
        <v>2895</v>
      </c>
      <c r="B4719" s="1">
        <v>42778</v>
      </c>
      <c r="C4719">
        <v>10004879</v>
      </c>
      <c r="D4719" t="s">
        <v>4424</v>
      </c>
      <c r="E4719" t="s">
        <v>2725</v>
      </c>
    </row>
    <row r="4720" spans="1:5" x14ac:dyDescent="0.2">
      <c r="A4720" t="s">
        <v>2895</v>
      </c>
      <c r="B4720" s="1">
        <v>42778</v>
      </c>
      <c r="C4720">
        <v>10004879</v>
      </c>
      <c r="D4720" t="s">
        <v>4424</v>
      </c>
      <c r="E4720" t="s">
        <v>2725</v>
      </c>
    </row>
    <row r="4721" spans="1:5" x14ac:dyDescent="0.2">
      <c r="A4721" t="s">
        <v>2896</v>
      </c>
      <c r="B4721" s="1">
        <v>42779</v>
      </c>
      <c r="C4721">
        <v>10005248</v>
      </c>
      <c r="D4721" t="s">
        <v>4499</v>
      </c>
      <c r="E4721" t="s">
        <v>2725</v>
      </c>
    </row>
    <row r="4722" spans="1:5" x14ac:dyDescent="0.2">
      <c r="A4722" t="s">
        <v>2897</v>
      </c>
      <c r="B4722" s="1">
        <v>42779</v>
      </c>
      <c r="C4722">
        <v>10001612</v>
      </c>
      <c r="D4722" t="s">
        <v>4421</v>
      </c>
      <c r="E4722" t="s">
        <v>2725</v>
      </c>
    </row>
    <row r="4723" spans="1:5" x14ac:dyDescent="0.2">
      <c r="A4723" t="s">
        <v>2898</v>
      </c>
      <c r="B4723" s="1">
        <v>42779</v>
      </c>
      <c r="C4723">
        <v>10000179</v>
      </c>
      <c r="D4723" t="s">
        <v>4414</v>
      </c>
      <c r="E4723" t="s">
        <v>2725</v>
      </c>
    </row>
    <row r="4724" spans="1:5" x14ac:dyDescent="0.2">
      <c r="A4724" t="s">
        <v>2899</v>
      </c>
      <c r="B4724" s="1">
        <v>42779</v>
      </c>
      <c r="C4724">
        <v>10001428</v>
      </c>
      <c r="D4724" t="s">
        <v>4500</v>
      </c>
      <c r="E4724" t="s">
        <v>2725</v>
      </c>
    </row>
    <row r="4725" spans="1:5" x14ac:dyDescent="0.2">
      <c r="A4725" t="s">
        <v>2900</v>
      </c>
      <c r="B4725" s="1">
        <v>42779</v>
      </c>
      <c r="C4725">
        <v>10005214</v>
      </c>
      <c r="D4725" t="s">
        <v>4435</v>
      </c>
      <c r="E4725" t="s">
        <v>2725</v>
      </c>
    </row>
    <row r="4726" spans="1:5" x14ac:dyDescent="0.2">
      <c r="A4726" t="s">
        <v>2900</v>
      </c>
      <c r="B4726" s="1">
        <v>42779</v>
      </c>
      <c r="C4726">
        <v>10005214</v>
      </c>
      <c r="D4726" t="s">
        <v>4435</v>
      </c>
      <c r="E4726" t="s">
        <v>2725</v>
      </c>
    </row>
    <row r="4727" spans="1:5" x14ac:dyDescent="0.2">
      <c r="A4727" t="s">
        <v>2901</v>
      </c>
      <c r="B4727" s="1">
        <v>42779</v>
      </c>
      <c r="C4727">
        <v>10005565</v>
      </c>
      <c r="D4727" t="s">
        <v>4473</v>
      </c>
      <c r="E4727" t="s">
        <v>2725</v>
      </c>
    </row>
    <row r="4728" spans="1:5" x14ac:dyDescent="0.2">
      <c r="A4728" t="s">
        <v>2902</v>
      </c>
      <c r="B4728" s="1">
        <v>42779</v>
      </c>
      <c r="C4728">
        <v>10005565</v>
      </c>
      <c r="D4728" t="s">
        <v>4473</v>
      </c>
      <c r="E4728" t="s">
        <v>2725</v>
      </c>
    </row>
    <row r="4729" spans="1:5" x14ac:dyDescent="0.2">
      <c r="A4729" t="s">
        <v>2903</v>
      </c>
      <c r="B4729" s="1">
        <v>42779</v>
      </c>
      <c r="C4729">
        <v>10005249</v>
      </c>
      <c r="D4729" t="s">
        <v>4501</v>
      </c>
      <c r="E4729" t="s">
        <v>2725</v>
      </c>
    </row>
    <row r="4730" spans="1:5" x14ac:dyDescent="0.2">
      <c r="A4730" t="s">
        <v>2904</v>
      </c>
      <c r="B4730" s="1">
        <v>42779</v>
      </c>
      <c r="C4730">
        <v>10005271</v>
      </c>
      <c r="D4730" t="s">
        <v>4502</v>
      </c>
      <c r="E4730" t="s">
        <v>2725</v>
      </c>
    </row>
    <row r="4731" spans="1:5" x14ac:dyDescent="0.2">
      <c r="A4731" t="s">
        <v>2904</v>
      </c>
      <c r="B4731" s="1">
        <v>42779</v>
      </c>
      <c r="C4731">
        <v>10005271</v>
      </c>
      <c r="D4731" t="s">
        <v>4502</v>
      </c>
      <c r="E4731" t="s">
        <v>2725</v>
      </c>
    </row>
    <row r="4732" spans="1:5" x14ac:dyDescent="0.2">
      <c r="A4732" t="s">
        <v>2904</v>
      </c>
      <c r="B4732" s="1">
        <v>42779</v>
      </c>
      <c r="C4732">
        <v>10005271</v>
      </c>
      <c r="D4732" t="s">
        <v>4502</v>
      </c>
      <c r="E4732" t="s">
        <v>2725</v>
      </c>
    </row>
    <row r="4733" spans="1:5" x14ac:dyDescent="0.2">
      <c r="A4733" t="s">
        <v>2905</v>
      </c>
      <c r="B4733" s="1">
        <v>42779</v>
      </c>
      <c r="C4733">
        <v>10006152</v>
      </c>
      <c r="D4733" t="s">
        <v>4432</v>
      </c>
      <c r="E4733" t="s">
        <v>2725</v>
      </c>
    </row>
    <row r="4734" spans="1:5" x14ac:dyDescent="0.2">
      <c r="A4734" t="s">
        <v>2905</v>
      </c>
      <c r="B4734" s="1">
        <v>42779</v>
      </c>
      <c r="C4734">
        <v>10006152</v>
      </c>
      <c r="D4734" t="s">
        <v>4432</v>
      </c>
      <c r="E4734" t="s">
        <v>2725</v>
      </c>
    </row>
    <row r="4735" spans="1:5" x14ac:dyDescent="0.2">
      <c r="A4735" t="s">
        <v>2906</v>
      </c>
      <c r="B4735" s="1">
        <v>42780</v>
      </c>
      <c r="C4735">
        <v>10005164</v>
      </c>
      <c r="D4735" t="s">
        <v>4423</v>
      </c>
      <c r="E4735" t="s">
        <v>2725</v>
      </c>
    </row>
    <row r="4736" spans="1:5" x14ac:dyDescent="0.2">
      <c r="A4736" t="s">
        <v>2906</v>
      </c>
      <c r="B4736" s="1">
        <v>42780</v>
      </c>
      <c r="C4736">
        <v>10005164</v>
      </c>
      <c r="D4736" t="s">
        <v>4423</v>
      </c>
      <c r="E4736" t="s">
        <v>2725</v>
      </c>
    </row>
    <row r="4737" spans="1:5" x14ac:dyDescent="0.2">
      <c r="A4737" t="s">
        <v>2907</v>
      </c>
      <c r="B4737" s="1">
        <v>42780</v>
      </c>
      <c r="C4737">
        <v>10005022</v>
      </c>
      <c r="D4737" t="s">
        <v>4503</v>
      </c>
      <c r="E4737" t="s">
        <v>2725</v>
      </c>
    </row>
    <row r="4738" spans="1:5" x14ac:dyDescent="0.2">
      <c r="A4738" t="s">
        <v>2908</v>
      </c>
      <c r="B4738" s="1">
        <v>42780</v>
      </c>
      <c r="C4738">
        <v>10001463</v>
      </c>
      <c r="D4738" t="s">
        <v>4504</v>
      </c>
      <c r="E4738" t="s">
        <v>2725</v>
      </c>
    </row>
    <row r="4739" spans="1:5" x14ac:dyDescent="0.2">
      <c r="A4739" t="s">
        <v>2909</v>
      </c>
      <c r="B4739" s="1">
        <v>42780</v>
      </c>
      <c r="C4739">
        <v>10005991</v>
      </c>
      <c r="D4739" t="s">
        <v>4491</v>
      </c>
      <c r="E4739" t="s">
        <v>2725</v>
      </c>
    </row>
    <row r="4740" spans="1:5" x14ac:dyDescent="0.2">
      <c r="A4740" t="s">
        <v>2910</v>
      </c>
      <c r="B4740" s="1">
        <v>42780</v>
      </c>
      <c r="C4740">
        <v>10005318</v>
      </c>
      <c r="D4740" t="s">
        <v>4498</v>
      </c>
      <c r="E4740" t="s">
        <v>2725</v>
      </c>
    </row>
    <row r="4741" spans="1:5" x14ac:dyDescent="0.2">
      <c r="A4741" t="s">
        <v>2910</v>
      </c>
      <c r="B4741" s="1">
        <v>42780</v>
      </c>
      <c r="C4741">
        <v>10005318</v>
      </c>
      <c r="D4741" t="s">
        <v>4498</v>
      </c>
      <c r="E4741" t="s">
        <v>2725</v>
      </c>
    </row>
    <row r="4742" spans="1:5" x14ac:dyDescent="0.2">
      <c r="A4742" t="s">
        <v>2910</v>
      </c>
      <c r="B4742" s="1">
        <v>42780</v>
      </c>
      <c r="C4742">
        <v>10005318</v>
      </c>
      <c r="D4742" t="s">
        <v>4498</v>
      </c>
      <c r="E4742" t="s">
        <v>2725</v>
      </c>
    </row>
    <row r="4743" spans="1:5" x14ac:dyDescent="0.2">
      <c r="A4743" t="s">
        <v>2910</v>
      </c>
      <c r="B4743" s="1">
        <v>42780</v>
      </c>
      <c r="C4743">
        <v>10005318</v>
      </c>
      <c r="D4743" t="s">
        <v>4498</v>
      </c>
      <c r="E4743" t="s">
        <v>2725</v>
      </c>
    </row>
    <row r="4744" spans="1:5" x14ac:dyDescent="0.2">
      <c r="A4744" t="s">
        <v>2910</v>
      </c>
      <c r="B4744" s="1">
        <v>42780</v>
      </c>
      <c r="C4744">
        <v>10005318</v>
      </c>
      <c r="D4744" t="s">
        <v>4498</v>
      </c>
      <c r="E4744" t="s">
        <v>2725</v>
      </c>
    </row>
    <row r="4745" spans="1:5" x14ac:dyDescent="0.2">
      <c r="A4745" t="s">
        <v>2910</v>
      </c>
      <c r="B4745" s="1">
        <v>42780</v>
      </c>
      <c r="C4745">
        <v>10005318</v>
      </c>
      <c r="D4745" t="s">
        <v>4498</v>
      </c>
      <c r="E4745" t="s">
        <v>2725</v>
      </c>
    </row>
    <row r="4746" spans="1:5" x14ac:dyDescent="0.2">
      <c r="A4746" t="s">
        <v>2910</v>
      </c>
      <c r="B4746" s="1">
        <v>42780</v>
      </c>
      <c r="C4746">
        <v>10005318</v>
      </c>
      <c r="D4746" t="s">
        <v>4498</v>
      </c>
      <c r="E4746" t="s">
        <v>2725</v>
      </c>
    </row>
    <row r="4747" spans="1:5" x14ac:dyDescent="0.2">
      <c r="A4747" t="s">
        <v>2910</v>
      </c>
      <c r="B4747" s="1">
        <v>42780</v>
      </c>
      <c r="C4747">
        <v>10005318</v>
      </c>
      <c r="D4747" t="s">
        <v>4498</v>
      </c>
      <c r="E4747" t="s">
        <v>2725</v>
      </c>
    </row>
    <row r="4748" spans="1:5" x14ac:dyDescent="0.2">
      <c r="A4748" t="s">
        <v>2910</v>
      </c>
      <c r="B4748" s="1">
        <v>42780</v>
      </c>
      <c r="C4748">
        <v>10005318</v>
      </c>
      <c r="D4748" t="s">
        <v>4498</v>
      </c>
      <c r="E4748" t="s">
        <v>2725</v>
      </c>
    </row>
    <row r="4749" spans="1:5" x14ac:dyDescent="0.2">
      <c r="A4749" t="s">
        <v>2911</v>
      </c>
      <c r="B4749" s="1">
        <v>42780</v>
      </c>
      <c r="C4749">
        <v>10004879</v>
      </c>
      <c r="D4749" t="s">
        <v>4424</v>
      </c>
      <c r="E4749" t="s">
        <v>2725</v>
      </c>
    </row>
    <row r="4750" spans="1:5" x14ac:dyDescent="0.2">
      <c r="A4750" t="s">
        <v>2911</v>
      </c>
      <c r="B4750" s="1">
        <v>42780</v>
      </c>
      <c r="C4750">
        <v>10004879</v>
      </c>
      <c r="D4750" t="s">
        <v>4424</v>
      </c>
      <c r="E4750" t="s">
        <v>2725</v>
      </c>
    </row>
    <row r="4751" spans="1:5" x14ac:dyDescent="0.2">
      <c r="A4751" t="s">
        <v>2911</v>
      </c>
      <c r="B4751" s="1">
        <v>42780</v>
      </c>
      <c r="C4751">
        <v>10004879</v>
      </c>
      <c r="D4751" t="s">
        <v>4424</v>
      </c>
      <c r="E4751" t="s">
        <v>2725</v>
      </c>
    </row>
    <row r="4752" spans="1:5" x14ac:dyDescent="0.2">
      <c r="A4752" t="s">
        <v>2911</v>
      </c>
      <c r="B4752" s="1">
        <v>42780</v>
      </c>
      <c r="C4752">
        <v>10004879</v>
      </c>
      <c r="D4752" t="s">
        <v>4424</v>
      </c>
      <c r="E4752" t="s">
        <v>2725</v>
      </c>
    </row>
    <row r="4753" spans="1:5" x14ac:dyDescent="0.2">
      <c r="A4753" t="s">
        <v>2911</v>
      </c>
      <c r="B4753" s="1">
        <v>42780</v>
      </c>
      <c r="C4753">
        <v>10004879</v>
      </c>
      <c r="D4753" t="s">
        <v>4424</v>
      </c>
      <c r="E4753" t="s">
        <v>2725</v>
      </c>
    </row>
    <row r="4754" spans="1:5" x14ac:dyDescent="0.2">
      <c r="A4754" t="s">
        <v>2911</v>
      </c>
      <c r="B4754" s="1">
        <v>42780</v>
      </c>
      <c r="C4754">
        <v>10004879</v>
      </c>
      <c r="D4754" t="s">
        <v>4424</v>
      </c>
      <c r="E4754" t="s">
        <v>2725</v>
      </c>
    </row>
    <row r="4755" spans="1:5" x14ac:dyDescent="0.2">
      <c r="A4755" t="s">
        <v>2911</v>
      </c>
      <c r="B4755" s="1">
        <v>42780</v>
      </c>
      <c r="C4755">
        <v>10004879</v>
      </c>
      <c r="D4755" t="s">
        <v>4424</v>
      </c>
      <c r="E4755" t="s">
        <v>2725</v>
      </c>
    </row>
    <row r="4756" spans="1:5" x14ac:dyDescent="0.2">
      <c r="A4756" t="s">
        <v>2911</v>
      </c>
      <c r="B4756" s="1">
        <v>42780</v>
      </c>
      <c r="C4756">
        <v>10004879</v>
      </c>
      <c r="D4756" t="s">
        <v>4424</v>
      </c>
      <c r="E4756" t="s">
        <v>2725</v>
      </c>
    </row>
    <row r="4757" spans="1:5" x14ac:dyDescent="0.2">
      <c r="A4757" t="s">
        <v>2912</v>
      </c>
      <c r="B4757" s="1">
        <v>42781</v>
      </c>
      <c r="C4757">
        <v>10004774</v>
      </c>
      <c r="D4757" t="s">
        <v>4505</v>
      </c>
      <c r="E4757" t="s">
        <v>2725</v>
      </c>
    </row>
    <row r="4758" spans="1:5" x14ac:dyDescent="0.2">
      <c r="A4758" t="s">
        <v>2912</v>
      </c>
      <c r="B4758" s="1">
        <v>42781</v>
      </c>
      <c r="C4758">
        <v>10004774</v>
      </c>
      <c r="D4758" t="s">
        <v>4505</v>
      </c>
      <c r="E4758" t="s">
        <v>2725</v>
      </c>
    </row>
    <row r="4759" spans="1:5" x14ac:dyDescent="0.2">
      <c r="A4759" t="s">
        <v>2913</v>
      </c>
      <c r="B4759" s="1">
        <v>42781</v>
      </c>
      <c r="C4759">
        <v>10005097</v>
      </c>
      <c r="D4759" t="s">
        <v>4506</v>
      </c>
      <c r="E4759" t="s">
        <v>2725</v>
      </c>
    </row>
    <row r="4760" spans="1:5" x14ac:dyDescent="0.2">
      <c r="A4760" t="s">
        <v>2914</v>
      </c>
      <c r="B4760" s="1">
        <v>42781</v>
      </c>
      <c r="C4760">
        <v>10005423</v>
      </c>
      <c r="D4760" t="s">
        <v>4507</v>
      </c>
      <c r="E4760" t="s">
        <v>2725</v>
      </c>
    </row>
    <row r="4761" spans="1:5" x14ac:dyDescent="0.2">
      <c r="A4761" t="s">
        <v>2915</v>
      </c>
      <c r="B4761" s="1">
        <v>42781</v>
      </c>
      <c r="C4761">
        <v>10004956</v>
      </c>
      <c r="D4761" t="s">
        <v>4508</v>
      </c>
      <c r="E4761" t="s">
        <v>2725</v>
      </c>
    </row>
    <row r="4762" spans="1:5" x14ac:dyDescent="0.2">
      <c r="A4762" t="s">
        <v>2916</v>
      </c>
      <c r="B4762" s="1">
        <v>42781</v>
      </c>
      <c r="C4762">
        <v>10005193</v>
      </c>
      <c r="D4762" t="s">
        <v>4509</v>
      </c>
      <c r="E4762" t="s">
        <v>2725</v>
      </c>
    </row>
    <row r="4763" spans="1:5" x14ac:dyDescent="0.2">
      <c r="A4763" t="s">
        <v>2917</v>
      </c>
      <c r="B4763" s="1">
        <v>42781</v>
      </c>
      <c r="C4763">
        <v>10003698</v>
      </c>
      <c r="D4763" t="s">
        <v>4510</v>
      </c>
      <c r="E4763" t="s">
        <v>2725</v>
      </c>
    </row>
    <row r="4764" spans="1:5" x14ac:dyDescent="0.2">
      <c r="A4764" t="s">
        <v>2917</v>
      </c>
      <c r="B4764" s="1">
        <v>42781</v>
      </c>
      <c r="C4764">
        <v>10003698</v>
      </c>
      <c r="D4764" t="s">
        <v>4510</v>
      </c>
      <c r="E4764" t="s">
        <v>2725</v>
      </c>
    </row>
    <row r="4765" spans="1:5" x14ac:dyDescent="0.2">
      <c r="A4765" t="s">
        <v>2917</v>
      </c>
      <c r="B4765" s="1">
        <v>42781</v>
      </c>
      <c r="C4765">
        <v>10003698</v>
      </c>
      <c r="D4765" t="s">
        <v>4510</v>
      </c>
      <c r="E4765" t="s">
        <v>2725</v>
      </c>
    </row>
    <row r="4766" spans="1:5" x14ac:dyDescent="0.2">
      <c r="A4766" t="s">
        <v>2918</v>
      </c>
      <c r="B4766" s="1">
        <v>42781</v>
      </c>
      <c r="C4766">
        <v>10004774</v>
      </c>
      <c r="D4766" t="s">
        <v>4505</v>
      </c>
      <c r="E4766" t="s">
        <v>2725</v>
      </c>
    </row>
    <row r="4767" spans="1:5" x14ac:dyDescent="0.2">
      <c r="A4767" t="s">
        <v>2918</v>
      </c>
      <c r="B4767" s="1">
        <v>42781</v>
      </c>
      <c r="C4767">
        <v>10004774</v>
      </c>
      <c r="D4767" t="s">
        <v>4505</v>
      </c>
      <c r="E4767" t="s">
        <v>2725</v>
      </c>
    </row>
    <row r="4768" spans="1:5" x14ac:dyDescent="0.2">
      <c r="A4768" t="s">
        <v>2919</v>
      </c>
      <c r="B4768" s="1">
        <v>42781</v>
      </c>
      <c r="C4768">
        <v>10005097</v>
      </c>
      <c r="D4768" t="s">
        <v>4506</v>
      </c>
      <c r="E4768" t="s">
        <v>2725</v>
      </c>
    </row>
    <row r="4769" spans="1:5" x14ac:dyDescent="0.2">
      <c r="A4769" t="s">
        <v>2920</v>
      </c>
      <c r="B4769" s="1">
        <v>42781</v>
      </c>
      <c r="C4769">
        <v>10005423</v>
      </c>
      <c r="D4769" t="s">
        <v>4507</v>
      </c>
      <c r="E4769" t="s">
        <v>2725</v>
      </c>
    </row>
    <row r="4770" spans="1:5" x14ac:dyDescent="0.2">
      <c r="A4770" t="s">
        <v>2921</v>
      </c>
      <c r="B4770" s="1">
        <v>42781</v>
      </c>
      <c r="C4770">
        <v>10004956</v>
      </c>
      <c r="D4770" t="s">
        <v>4508</v>
      </c>
      <c r="E4770" t="s">
        <v>2725</v>
      </c>
    </row>
    <row r="4771" spans="1:5" x14ac:dyDescent="0.2">
      <c r="A4771" t="s">
        <v>2922</v>
      </c>
      <c r="B4771" s="1">
        <v>42781</v>
      </c>
      <c r="C4771">
        <v>10005322</v>
      </c>
      <c r="D4771" t="s">
        <v>4511</v>
      </c>
      <c r="E4771" t="s">
        <v>2725</v>
      </c>
    </row>
    <row r="4772" spans="1:5" x14ac:dyDescent="0.2">
      <c r="A4772" t="s">
        <v>2923</v>
      </c>
      <c r="B4772" s="1">
        <v>42781</v>
      </c>
      <c r="C4772">
        <v>10005181</v>
      </c>
      <c r="D4772" t="s">
        <v>4512</v>
      </c>
      <c r="E4772" t="s">
        <v>2725</v>
      </c>
    </row>
    <row r="4773" spans="1:5" x14ac:dyDescent="0.2">
      <c r="A4773" t="s">
        <v>2923</v>
      </c>
      <c r="B4773" s="1">
        <v>42781</v>
      </c>
      <c r="C4773">
        <v>10005181</v>
      </c>
      <c r="D4773" t="s">
        <v>4512</v>
      </c>
      <c r="E4773" t="s">
        <v>2725</v>
      </c>
    </row>
    <row r="4774" spans="1:5" x14ac:dyDescent="0.2">
      <c r="A4774" t="s">
        <v>2924</v>
      </c>
      <c r="B4774" s="1">
        <v>42781</v>
      </c>
      <c r="C4774">
        <v>10005181</v>
      </c>
      <c r="D4774" t="s">
        <v>4512</v>
      </c>
      <c r="E4774" t="s">
        <v>2725</v>
      </c>
    </row>
    <row r="4775" spans="1:5" x14ac:dyDescent="0.2">
      <c r="A4775" t="s">
        <v>2924</v>
      </c>
      <c r="B4775" s="1">
        <v>42781</v>
      </c>
      <c r="C4775">
        <v>10005181</v>
      </c>
      <c r="D4775" t="s">
        <v>4512</v>
      </c>
      <c r="E4775" t="s">
        <v>2725</v>
      </c>
    </row>
    <row r="4776" spans="1:5" x14ac:dyDescent="0.2">
      <c r="A4776" t="s">
        <v>2924</v>
      </c>
      <c r="B4776" s="1">
        <v>42781</v>
      </c>
      <c r="C4776">
        <v>10005181</v>
      </c>
      <c r="D4776" t="s">
        <v>4512</v>
      </c>
      <c r="E4776" t="s">
        <v>2725</v>
      </c>
    </row>
    <row r="4777" spans="1:5" x14ac:dyDescent="0.2">
      <c r="A4777" t="s">
        <v>2925</v>
      </c>
      <c r="B4777" s="1">
        <v>42781</v>
      </c>
      <c r="C4777">
        <v>10000179</v>
      </c>
      <c r="D4777" t="s">
        <v>4414</v>
      </c>
      <c r="E4777" t="s">
        <v>2725</v>
      </c>
    </row>
    <row r="4778" spans="1:5" x14ac:dyDescent="0.2">
      <c r="A4778" t="s">
        <v>2925</v>
      </c>
      <c r="B4778" s="1">
        <v>42781</v>
      </c>
      <c r="C4778">
        <v>10000179</v>
      </c>
      <c r="D4778" t="s">
        <v>4414</v>
      </c>
      <c r="E4778" t="s">
        <v>2725</v>
      </c>
    </row>
    <row r="4779" spans="1:5" x14ac:dyDescent="0.2">
      <c r="A4779" t="s">
        <v>2925</v>
      </c>
      <c r="B4779" s="1">
        <v>42781</v>
      </c>
      <c r="C4779">
        <v>10000179</v>
      </c>
      <c r="D4779" t="s">
        <v>4414</v>
      </c>
      <c r="E4779" t="s">
        <v>2725</v>
      </c>
    </row>
    <row r="4780" spans="1:5" x14ac:dyDescent="0.2">
      <c r="A4780" t="s">
        <v>2925</v>
      </c>
      <c r="B4780" s="1">
        <v>42781</v>
      </c>
      <c r="C4780">
        <v>10000179</v>
      </c>
      <c r="D4780" t="s">
        <v>4414</v>
      </c>
      <c r="E4780" t="s">
        <v>2725</v>
      </c>
    </row>
    <row r="4781" spans="1:5" x14ac:dyDescent="0.2">
      <c r="A4781" t="s">
        <v>2925</v>
      </c>
      <c r="B4781" s="1">
        <v>42781</v>
      </c>
      <c r="C4781">
        <v>10000179</v>
      </c>
      <c r="D4781" t="s">
        <v>4414</v>
      </c>
      <c r="E4781" t="s">
        <v>2725</v>
      </c>
    </row>
    <row r="4782" spans="1:5" x14ac:dyDescent="0.2">
      <c r="A4782" t="s">
        <v>2925</v>
      </c>
      <c r="B4782" s="1">
        <v>42781</v>
      </c>
      <c r="C4782">
        <v>10000179</v>
      </c>
      <c r="D4782" t="s">
        <v>4414</v>
      </c>
      <c r="E4782" t="s">
        <v>2725</v>
      </c>
    </row>
    <row r="4783" spans="1:5" x14ac:dyDescent="0.2">
      <c r="A4783" t="s">
        <v>2926</v>
      </c>
      <c r="B4783" s="1">
        <v>42781</v>
      </c>
      <c r="C4783">
        <v>10005528</v>
      </c>
      <c r="D4783" t="s">
        <v>4442</v>
      </c>
      <c r="E4783" t="s">
        <v>2725</v>
      </c>
    </row>
    <row r="4784" spans="1:5" x14ac:dyDescent="0.2">
      <c r="A4784" t="s">
        <v>2927</v>
      </c>
      <c r="B4784" s="1">
        <v>42781</v>
      </c>
      <c r="C4784">
        <v>10000179</v>
      </c>
      <c r="D4784" t="s">
        <v>4414</v>
      </c>
      <c r="E4784" t="s">
        <v>2725</v>
      </c>
    </row>
    <row r="4785" spans="1:5" x14ac:dyDescent="0.2">
      <c r="A4785" t="s">
        <v>2927</v>
      </c>
      <c r="B4785" s="1">
        <v>42781</v>
      </c>
      <c r="C4785">
        <v>10000179</v>
      </c>
      <c r="D4785" t="s">
        <v>4414</v>
      </c>
      <c r="E4785" t="s">
        <v>2725</v>
      </c>
    </row>
    <row r="4786" spans="1:5" x14ac:dyDescent="0.2">
      <c r="A4786" t="s">
        <v>2927</v>
      </c>
      <c r="B4786" s="1">
        <v>42781</v>
      </c>
      <c r="C4786">
        <v>10000179</v>
      </c>
      <c r="D4786" t="s">
        <v>4414</v>
      </c>
      <c r="E4786" t="s">
        <v>2725</v>
      </c>
    </row>
    <row r="4787" spans="1:5" x14ac:dyDescent="0.2">
      <c r="A4787" t="s">
        <v>2927</v>
      </c>
      <c r="B4787" s="1">
        <v>42781</v>
      </c>
      <c r="C4787">
        <v>10000179</v>
      </c>
      <c r="D4787" t="s">
        <v>4414</v>
      </c>
      <c r="E4787" t="s">
        <v>2725</v>
      </c>
    </row>
    <row r="4788" spans="1:5" x14ac:dyDescent="0.2">
      <c r="A4788" t="s">
        <v>2928</v>
      </c>
      <c r="B4788" s="1">
        <v>42781</v>
      </c>
      <c r="C4788">
        <v>10004744</v>
      </c>
      <c r="D4788" t="s">
        <v>4513</v>
      </c>
      <c r="E4788" t="s">
        <v>2725</v>
      </c>
    </row>
    <row r="4789" spans="1:5" x14ac:dyDescent="0.2">
      <c r="A4789" t="s">
        <v>2928</v>
      </c>
      <c r="B4789" s="1">
        <v>42781</v>
      </c>
      <c r="C4789">
        <v>10004744</v>
      </c>
      <c r="D4789" t="s">
        <v>4513</v>
      </c>
      <c r="E4789" t="s">
        <v>2725</v>
      </c>
    </row>
    <row r="4790" spans="1:5" x14ac:dyDescent="0.2">
      <c r="A4790" t="s">
        <v>2928</v>
      </c>
      <c r="B4790" s="1">
        <v>42781</v>
      </c>
      <c r="C4790">
        <v>10004744</v>
      </c>
      <c r="D4790" t="s">
        <v>4513</v>
      </c>
      <c r="E4790" t="s">
        <v>2725</v>
      </c>
    </row>
    <row r="4791" spans="1:5" x14ac:dyDescent="0.2">
      <c r="A4791" t="s">
        <v>2928</v>
      </c>
      <c r="B4791" s="1">
        <v>42781</v>
      </c>
      <c r="C4791">
        <v>10004744</v>
      </c>
      <c r="D4791" t="s">
        <v>4513</v>
      </c>
      <c r="E4791" t="s">
        <v>2725</v>
      </c>
    </row>
    <row r="4792" spans="1:5" x14ac:dyDescent="0.2">
      <c r="A4792" t="s">
        <v>2928</v>
      </c>
      <c r="B4792" s="1">
        <v>42781</v>
      </c>
      <c r="C4792">
        <v>10004744</v>
      </c>
      <c r="D4792" t="s">
        <v>4513</v>
      </c>
      <c r="E4792" t="s">
        <v>2725</v>
      </c>
    </row>
    <row r="4793" spans="1:5" x14ac:dyDescent="0.2">
      <c r="A4793" t="s">
        <v>2928</v>
      </c>
      <c r="B4793" s="1">
        <v>42781</v>
      </c>
      <c r="C4793">
        <v>10004744</v>
      </c>
      <c r="D4793" t="s">
        <v>4513</v>
      </c>
      <c r="E4793" t="s">
        <v>2725</v>
      </c>
    </row>
    <row r="4794" spans="1:5" x14ac:dyDescent="0.2">
      <c r="A4794" t="s">
        <v>2928</v>
      </c>
      <c r="B4794" s="1">
        <v>42781</v>
      </c>
      <c r="C4794">
        <v>10004744</v>
      </c>
      <c r="D4794" t="s">
        <v>4513</v>
      </c>
      <c r="E4794" t="s">
        <v>2725</v>
      </c>
    </row>
    <row r="4795" spans="1:5" x14ac:dyDescent="0.2">
      <c r="A4795" t="s">
        <v>2928</v>
      </c>
      <c r="B4795" s="1">
        <v>42781</v>
      </c>
      <c r="C4795">
        <v>10004744</v>
      </c>
      <c r="D4795" t="s">
        <v>4513</v>
      </c>
      <c r="E4795" t="s">
        <v>2725</v>
      </c>
    </row>
    <row r="4796" spans="1:5" x14ac:dyDescent="0.2">
      <c r="A4796" t="s">
        <v>2928</v>
      </c>
      <c r="B4796" s="1">
        <v>42781</v>
      </c>
      <c r="C4796">
        <v>10004744</v>
      </c>
      <c r="D4796" t="s">
        <v>4513</v>
      </c>
      <c r="E4796" t="s">
        <v>2725</v>
      </c>
    </row>
    <row r="4797" spans="1:5" x14ac:dyDescent="0.2">
      <c r="A4797" t="s">
        <v>2928</v>
      </c>
      <c r="B4797" s="1">
        <v>42781</v>
      </c>
      <c r="C4797">
        <v>10004744</v>
      </c>
      <c r="D4797" t="s">
        <v>4513</v>
      </c>
      <c r="E4797" t="s">
        <v>2725</v>
      </c>
    </row>
    <row r="4798" spans="1:5" x14ac:dyDescent="0.2">
      <c r="A4798" t="s">
        <v>2928</v>
      </c>
      <c r="B4798" s="1">
        <v>42781</v>
      </c>
      <c r="C4798">
        <v>10004744</v>
      </c>
      <c r="D4798" t="s">
        <v>4513</v>
      </c>
      <c r="E4798" t="s">
        <v>2725</v>
      </c>
    </row>
    <row r="4799" spans="1:5" x14ac:dyDescent="0.2">
      <c r="A4799" t="s">
        <v>2928</v>
      </c>
      <c r="B4799" s="1">
        <v>42781</v>
      </c>
      <c r="C4799">
        <v>10004744</v>
      </c>
      <c r="D4799" t="s">
        <v>4513</v>
      </c>
      <c r="E4799" t="s">
        <v>2725</v>
      </c>
    </row>
    <row r="4800" spans="1:5" x14ac:dyDescent="0.2">
      <c r="A4800" t="s">
        <v>2928</v>
      </c>
      <c r="B4800" s="1">
        <v>42781</v>
      </c>
      <c r="C4800">
        <v>10004744</v>
      </c>
      <c r="D4800" t="s">
        <v>4513</v>
      </c>
      <c r="E4800" t="s">
        <v>2725</v>
      </c>
    </row>
    <row r="4801" spans="1:5" x14ac:dyDescent="0.2">
      <c r="A4801" t="s">
        <v>2928</v>
      </c>
      <c r="B4801" s="1">
        <v>42781</v>
      </c>
      <c r="C4801">
        <v>10004744</v>
      </c>
      <c r="D4801" t="s">
        <v>4513</v>
      </c>
      <c r="E4801" t="s">
        <v>2725</v>
      </c>
    </row>
    <row r="4802" spans="1:5" x14ac:dyDescent="0.2">
      <c r="A4802" t="s">
        <v>2928</v>
      </c>
      <c r="B4802" s="1">
        <v>42781</v>
      </c>
      <c r="C4802">
        <v>10004744</v>
      </c>
      <c r="D4802" t="s">
        <v>4513</v>
      </c>
      <c r="E4802" t="s">
        <v>2725</v>
      </c>
    </row>
    <row r="4803" spans="1:5" x14ac:dyDescent="0.2">
      <c r="A4803" t="s">
        <v>2928</v>
      </c>
      <c r="B4803" s="1">
        <v>42781</v>
      </c>
      <c r="C4803">
        <v>10004744</v>
      </c>
      <c r="D4803" t="s">
        <v>4513</v>
      </c>
      <c r="E4803" t="s">
        <v>2725</v>
      </c>
    </row>
    <row r="4804" spans="1:5" x14ac:dyDescent="0.2">
      <c r="A4804" t="s">
        <v>2928</v>
      </c>
      <c r="B4804" s="1">
        <v>42781</v>
      </c>
      <c r="C4804">
        <v>10004744</v>
      </c>
      <c r="D4804" t="s">
        <v>4513</v>
      </c>
      <c r="E4804" t="s">
        <v>2725</v>
      </c>
    </row>
    <row r="4805" spans="1:5" x14ac:dyDescent="0.2">
      <c r="A4805" t="s">
        <v>2928</v>
      </c>
      <c r="B4805" s="1">
        <v>42781</v>
      </c>
      <c r="C4805">
        <v>10004744</v>
      </c>
      <c r="D4805" t="s">
        <v>4513</v>
      </c>
      <c r="E4805" t="s">
        <v>2725</v>
      </c>
    </row>
    <row r="4806" spans="1:5" x14ac:dyDescent="0.2">
      <c r="A4806" t="s">
        <v>2928</v>
      </c>
      <c r="B4806" s="1">
        <v>42781</v>
      </c>
      <c r="C4806">
        <v>10004744</v>
      </c>
      <c r="D4806" t="s">
        <v>4513</v>
      </c>
      <c r="E4806" t="s">
        <v>2725</v>
      </c>
    </row>
    <row r="4807" spans="1:5" x14ac:dyDescent="0.2">
      <c r="A4807" t="s">
        <v>2928</v>
      </c>
      <c r="B4807" s="1">
        <v>42781</v>
      </c>
      <c r="C4807">
        <v>10004744</v>
      </c>
      <c r="D4807" t="s">
        <v>4513</v>
      </c>
      <c r="E4807" t="s">
        <v>2725</v>
      </c>
    </row>
    <row r="4808" spans="1:5" x14ac:dyDescent="0.2">
      <c r="A4808" t="s">
        <v>2928</v>
      </c>
      <c r="B4808" s="1">
        <v>42781</v>
      </c>
      <c r="C4808">
        <v>10004744</v>
      </c>
      <c r="D4808" t="s">
        <v>4513</v>
      </c>
      <c r="E4808" t="s">
        <v>2725</v>
      </c>
    </row>
    <row r="4809" spans="1:5" x14ac:dyDescent="0.2">
      <c r="A4809" t="s">
        <v>2928</v>
      </c>
      <c r="B4809" s="1">
        <v>42781</v>
      </c>
      <c r="C4809">
        <v>10004744</v>
      </c>
      <c r="D4809" t="s">
        <v>4513</v>
      </c>
      <c r="E4809" t="s">
        <v>2725</v>
      </c>
    </row>
    <row r="4810" spans="1:5" x14ac:dyDescent="0.2">
      <c r="A4810" t="s">
        <v>2928</v>
      </c>
      <c r="B4810" s="1">
        <v>42781</v>
      </c>
      <c r="C4810">
        <v>10004744</v>
      </c>
      <c r="D4810" t="s">
        <v>4513</v>
      </c>
      <c r="E4810" t="s">
        <v>2725</v>
      </c>
    </row>
    <row r="4811" spans="1:5" x14ac:dyDescent="0.2">
      <c r="A4811" t="s">
        <v>2928</v>
      </c>
      <c r="B4811" s="1">
        <v>42781</v>
      </c>
      <c r="C4811">
        <v>10004744</v>
      </c>
      <c r="D4811" t="s">
        <v>4513</v>
      </c>
      <c r="E4811" t="s">
        <v>2725</v>
      </c>
    </row>
    <row r="4812" spans="1:5" x14ac:dyDescent="0.2">
      <c r="A4812" t="s">
        <v>2928</v>
      </c>
      <c r="B4812" s="1">
        <v>42781</v>
      </c>
      <c r="C4812">
        <v>10004744</v>
      </c>
      <c r="D4812" t="s">
        <v>4513</v>
      </c>
      <c r="E4812" t="s">
        <v>2725</v>
      </c>
    </row>
    <row r="4813" spans="1:5" x14ac:dyDescent="0.2">
      <c r="A4813" t="s">
        <v>2928</v>
      </c>
      <c r="B4813" s="1">
        <v>42781</v>
      </c>
      <c r="C4813">
        <v>10004744</v>
      </c>
      <c r="D4813" t="s">
        <v>4513</v>
      </c>
      <c r="E4813" t="s">
        <v>2725</v>
      </c>
    </row>
    <row r="4814" spans="1:5" x14ac:dyDescent="0.2">
      <c r="A4814" t="s">
        <v>2928</v>
      </c>
      <c r="B4814" s="1">
        <v>42781</v>
      </c>
      <c r="C4814">
        <v>10004744</v>
      </c>
      <c r="D4814" t="s">
        <v>4513</v>
      </c>
      <c r="E4814" t="s">
        <v>2725</v>
      </c>
    </row>
    <row r="4815" spans="1:5" x14ac:dyDescent="0.2">
      <c r="A4815" t="s">
        <v>2929</v>
      </c>
      <c r="B4815" s="1">
        <v>42781</v>
      </c>
      <c r="C4815">
        <v>10002076</v>
      </c>
      <c r="D4815" t="s">
        <v>4514</v>
      </c>
      <c r="E4815" t="s">
        <v>2725</v>
      </c>
    </row>
    <row r="4816" spans="1:5" x14ac:dyDescent="0.2">
      <c r="A4816" t="s">
        <v>2929</v>
      </c>
      <c r="B4816" s="1">
        <v>42781</v>
      </c>
      <c r="C4816">
        <v>10002076</v>
      </c>
      <c r="D4816" t="s">
        <v>4514</v>
      </c>
      <c r="E4816" t="s">
        <v>2725</v>
      </c>
    </row>
    <row r="4817" spans="1:5" x14ac:dyDescent="0.2">
      <c r="A4817" t="s">
        <v>2929</v>
      </c>
      <c r="B4817" s="1">
        <v>42781</v>
      </c>
      <c r="C4817">
        <v>10002076</v>
      </c>
      <c r="D4817" t="s">
        <v>4514</v>
      </c>
      <c r="E4817" t="s">
        <v>2725</v>
      </c>
    </row>
    <row r="4818" spans="1:5" x14ac:dyDescent="0.2">
      <c r="A4818" t="s">
        <v>2930</v>
      </c>
      <c r="B4818" s="1">
        <v>42782</v>
      </c>
      <c r="C4818">
        <v>10005292</v>
      </c>
      <c r="D4818" t="s">
        <v>4515</v>
      </c>
      <c r="E4818" t="s">
        <v>2725</v>
      </c>
    </row>
    <row r="4819" spans="1:5" x14ac:dyDescent="0.2">
      <c r="A4819" t="s">
        <v>2930</v>
      </c>
      <c r="B4819" s="1">
        <v>42782</v>
      </c>
      <c r="C4819">
        <v>10005292</v>
      </c>
      <c r="D4819" t="s">
        <v>4515</v>
      </c>
      <c r="E4819" t="s">
        <v>2725</v>
      </c>
    </row>
    <row r="4820" spans="1:5" x14ac:dyDescent="0.2">
      <c r="A4820" t="s">
        <v>2930</v>
      </c>
      <c r="B4820" s="1">
        <v>42782</v>
      </c>
      <c r="C4820">
        <v>10005292</v>
      </c>
      <c r="D4820" t="s">
        <v>4515</v>
      </c>
      <c r="E4820" t="s">
        <v>2725</v>
      </c>
    </row>
    <row r="4821" spans="1:5" x14ac:dyDescent="0.2">
      <c r="A4821" t="s">
        <v>2930</v>
      </c>
      <c r="B4821" s="1">
        <v>42782</v>
      </c>
      <c r="C4821">
        <v>10005292</v>
      </c>
      <c r="D4821" t="s">
        <v>4515</v>
      </c>
      <c r="E4821" t="s">
        <v>2725</v>
      </c>
    </row>
    <row r="4822" spans="1:5" x14ac:dyDescent="0.2">
      <c r="A4822" t="s">
        <v>2930</v>
      </c>
      <c r="B4822" s="1">
        <v>42782</v>
      </c>
      <c r="C4822">
        <v>10005292</v>
      </c>
      <c r="D4822" t="s">
        <v>4515</v>
      </c>
      <c r="E4822" t="s">
        <v>2725</v>
      </c>
    </row>
    <row r="4823" spans="1:5" x14ac:dyDescent="0.2">
      <c r="A4823" t="s">
        <v>2930</v>
      </c>
      <c r="B4823" s="1">
        <v>42782</v>
      </c>
      <c r="C4823">
        <v>10005292</v>
      </c>
      <c r="D4823" t="s">
        <v>4515</v>
      </c>
      <c r="E4823" t="s">
        <v>2725</v>
      </c>
    </row>
    <row r="4824" spans="1:5" x14ac:dyDescent="0.2">
      <c r="A4824" t="s">
        <v>2930</v>
      </c>
      <c r="B4824" s="1">
        <v>42782</v>
      </c>
      <c r="C4824">
        <v>10005292</v>
      </c>
      <c r="D4824" t="s">
        <v>4515</v>
      </c>
      <c r="E4824" t="s">
        <v>2725</v>
      </c>
    </row>
    <row r="4825" spans="1:5" x14ac:dyDescent="0.2">
      <c r="A4825" t="s">
        <v>2930</v>
      </c>
      <c r="B4825" s="1">
        <v>42782</v>
      </c>
      <c r="C4825">
        <v>10005292</v>
      </c>
      <c r="D4825" t="s">
        <v>4515</v>
      </c>
      <c r="E4825" t="s">
        <v>2725</v>
      </c>
    </row>
    <row r="4826" spans="1:5" x14ac:dyDescent="0.2">
      <c r="A4826" t="s">
        <v>2930</v>
      </c>
      <c r="B4826" s="1">
        <v>42782</v>
      </c>
      <c r="C4826">
        <v>10005292</v>
      </c>
      <c r="D4826" t="s">
        <v>4515</v>
      </c>
      <c r="E4826" t="s">
        <v>2725</v>
      </c>
    </row>
    <row r="4827" spans="1:5" x14ac:dyDescent="0.2">
      <c r="A4827" t="s">
        <v>2930</v>
      </c>
      <c r="B4827" s="1">
        <v>42782</v>
      </c>
      <c r="C4827">
        <v>10005292</v>
      </c>
      <c r="D4827" t="s">
        <v>4515</v>
      </c>
      <c r="E4827" t="s">
        <v>2725</v>
      </c>
    </row>
    <row r="4828" spans="1:5" x14ac:dyDescent="0.2">
      <c r="A4828" t="s">
        <v>2930</v>
      </c>
      <c r="B4828" s="1">
        <v>42782</v>
      </c>
      <c r="C4828">
        <v>10005292</v>
      </c>
      <c r="D4828" t="s">
        <v>4515</v>
      </c>
      <c r="E4828" t="s">
        <v>2725</v>
      </c>
    </row>
    <row r="4829" spans="1:5" x14ac:dyDescent="0.2">
      <c r="A4829" t="s">
        <v>2931</v>
      </c>
      <c r="B4829" s="1">
        <v>42782</v>
      </c>
      <c r="C4829">
        <v>10005156</v>
      </c>
      <c r="D4829" t="s">
        <v>4415</v>
      </c>
      <c r="E4829" t="s">
        <v>2725</v>
      </c>
    </row>
    <row r="4830" spans="1:5" x14ac:dyDescent="0.2">
      <c r="A4830" t="s">
        <v>2931</v>
      </c>
      <c r="B4830" s="1">
        <v>42782</v>
      </c>
      <c r="C4830">
        <v>10005156</v>
      </c>
      <c r="D4830" t="s">
        <v>4415</v>
      </c>
      <c r="E4830" t="s">
        <v>2725</v>
      </c>
    </row>
    <row r="4831" spans="1:5" x14ac:dyDescent="0.2">
      <c r="A4831" t="s">
        <v>2931</v>
      </c>
      <c r="B4831" s="1">
        <v>42782</v>
      </c>
      <c r="C4831">
        <v>10005156</v>
      </c>
      <c r="D4831" t="s">
        <v>4415</v>
      </c>
      <c r="E4831" t="s">
        <v>2725</v>
      </c>
    </row>
    <row r="4832" spans="1:5" x14ac:dyDescent="0.2">
      <c r="A4832" t="s">
        <v>2931</v>
      </c>
      <c r="B4832" s="1">
        <v>42782</v>
      </c>
      <c r="C4832">
        <v>10005156</v>
      </c>
      <c r="D4832" t="s">
        <v>4415</v>
      </c>
      <c r="E4832" t="s">
        <v>2725</v>
      </c>
    </row>
    <row r="4833" spans="1:5" x14ac:dyDescent="0.2">
      <c r="A4833" t="s">
        <v>2931</v>
      </c>
      <c r="B4833" s="1">
        <v>42782</v>
      </c>
      <c r="C4833">
        <v>10005156</v>
      </c>
      <c r="D4833" t="s">
        <v>4415</v>
      </c>
      <c r="E4833" t="s">
        <v>2725</v>
      </c>
    </row>
    <row r="4834" spans="1:5" x14ac:dyDescent="0.2">
      <c r="A4834" t="s">
        <v>2931</v>
      </c>
      <c r="B4834" s="1">
        <v>42782</v>
      </c>
      <c r="C4834">
        <v>10005156</v>
      </c>
      <c r="D4834" t="s">
        <v>4415</v>
      </c>
      <c r="E4834" t="s">
        <v>2725</v>
      </c>
    </row>
    <row r="4835" spans="1:5" x14ac:dyDescent="0.2">
      <c r="A4835" t="s">
        <v>2931</v>
      </c>
      <c r="B4835" s="1">
        <v>42782</v>
      </c>
      <c r="C4835">
        <v>10005156</v>
      </c>
      <c r="D4835" t="s">
        <v>4415</v>
      </c>
      <c r="E4835" t="s">
        <v>2725</v>
      </c>
    </row>
    <row r="4836" spans="1:5" x14ac:dyDescent="0.2">
      <c r="A4836" t="s">
        <v>2931</v>
      </c>
      <c r="B4836" s="1">
        <v>42782</v>
      </c>
      <c r="C4836">
        <v>10005156</v>
      </c>
      <c r="D4836" t="s">
        <v>4415</v>
      </c>
      <c r="E4836" t="s">
        <v>2725</v>
      </c>
    </row>
    <row r="4837" spans="1:5" x14ac:dyDescent="0.2">
      <c r="A4837" t="s">
        <v>2931</v>
      </c>
      <c r="B4837" s="1">
        <v>42782</v>
      </c>
      <c r="C4837">
        <v>10005156</v>
      </c>
      <c r="D4837" t="s">
        <v>4415</v>
      </c>
      <c r="E4837" t="s">
        <v>2725</v>
      </c>
    </row>
    <row r="4838" spans="1:5" x14ac:dyDescent="0.2">
      <c r="A4838" t="s">
        <v>2931</v>
      </c>
      <c r="B4838" s="1">
        <v>42782</v>
      </c>
      <c r="C4838">
        <v>10005156</v>
      </c>
      <c r="D4838" t="s">
        <v>4415</v>
      </c>
      <c r="E4838" t="s">
        <v>2725</v>
      </c>
    </row>
    <row r="4839" spans="1:5" x14ac:dyDescent="0.2">
      <c r="A4839" t="s">
        <v>2931</v>
      </c>
      <c r="B4839" s="1">
        <v>42782</v>
      </c>
      <c r="C4839">
        <v>10005156</v>
      </c>
      <c r="D4839" t="s">
        <v>4415</v>
      </c>
      <c r="E4839" t="s">
        <v>2725</v>
      </c>
    </row>
    <row r="4840" spans="1:5" x14ac:dyDescent="0.2">
      <c r="A4840" t="s">
        <v>2931</v>
      </c>
      <c r="B4840" s="1">
        <v>42782</v>
      </c>
      <c r="C4840">
        <v>10005156</v>
      </c>
      <c r="D4840" t="s">
        <v>4415</v>
      </c>
      <c r="E4840" t="s">
        <v>2725</v>
      </c>
    </row>
    <row r="4841" spans="1:5" x14ac:dyDescent="0.2">
      <c r="A4841" t="s">
        <v>2931</v>
      </c>
      <c r="B4841" s="1">
        <v>42782</v>
      </c>
      <c r="C4841">
        <v>10005156</v>
      </c>
      <c r="D4841" t="s">
        <v>4415</v>
      </c>
      <c r="E4841" t="s">
        <v>2725</v>
      </c>
    </row>
    <row r="4842" spans="1:5" x14ac:dyDescent="0.2">
      <c r="A4842" t="s">
        <v>2931</v>
      </c>
      <c r="B4842" s="1">
        <v>42782</v>
      </c>
      <c r="C4842">
        <v>10005156</v>
      </c>
      <c r="D4842" t="s">
        <v>4415</v>
      </c>
      <c r="E4842" t="s">
        <v>2725</v>
      </c>
    </row>
    <row r="4843" spans="1:5" x14ac:dyDescent="0.2">
      <c r="A4843" t="s">
        <v>2931</v>
      </c>
      <c r="B4843" s="1">
        <v>42782</v>
      </c>
      <c r="C4843">
        <v>10005156</v>
      </c>
      <c r="D4843" t="s">
        <v>4415</v>
      </c>
      <c r="E4843" t="s">
        <v>2725</v>
      </c>
    </row>
    <row r="4844" spans="1:5" x14ac:dyDescent="0.2">
      <c r="A4844" t="s">
        <v>2931</v>
      </c>
      <c r="B4844" s="1">
        <v>42782</v>
      </c>
      <c r="C4844">
        <v>10005156</v>
      </c>
      <c r="D4844" t="s">
        <v>4415</v>
      </c>
      <c r="E4844" t="s">
        <v>2725</v>
      </c>
    </row>
    <row r="4845" spans="1:5" x14ac:dyDescent="0.2">
      <c r="A4845" t="s">
        <v>2931</v>
      </c>
      <c r="B4845" s="1">
        <v>42782</v>
      </c>
      <c r="C4845">
        <v>10005156</v>
      </c>
      <c r="D4845" t="s">
        <v>4415</v>
      </c>
      <c r="E4845" t="s">
        <v>2725</v>
      </c>
    </row>
    <row r="4846" spans="1:5" x14ac:dyDescent="0.2">
      <c r="A4846" t="s">
        <v>2931</v>
      </c>
      <c r="B4846" s="1">
        <v>42782</v>
      </c>
      <c r="C4846">
        <v>10005156</v>
      </c>
      <c r="D4846" t="s">
        <v>4415</v>
      </c>
      <c r="E4846" t="s">
        <v>2725</v>
      </c>
    </row>
    <row r="4847" spans="1:5" x14ac:dyDescent="0.2">
      <c r="A4847" t="s">
        <v>2931</v>
      </c>
      <c r="B4847" s="1">
        <v>42782</v>
      </c>
      <c r="C4847">
        <v>10005156</v>
      </c>
      <c r="D4847" t="s">
        <v>4415</v>
      </c>
      <c r="E4847" t="s">
        <v>2725</v>
      </c>
    </row>
    <row r="4848" spans="1:5" x14ac:dyDescent="0.2">
      <c r="A4848" t="s">
        <v>2931</v>
      </c>
      <c r="B4848" s="1">
        <v>42782</v>
      </c>
      <c r="C4848">
        <v>10005156</v>
      </c>
      <c r="D4848" t="s">
        <v>4415</v>
      </c>
      <c r="E4848" t="s">
        <v>2725</v>
      </c>
    </row>
    <row r="4849" spans="1:5" x14ac:dyDescent="0.2">
      <c r="A4849" t="s">
        <v>2932</v>
      </c>
      <c r="B4849" s="1">
        <v>42782</v>
      </c>
      <c r="C4849">
        <v>10006326</v>
      </c>
      <c r="D4849" t="s">
        <v>4425</v>
      </c>
      <c r="E4849" t="s">
        <v>2725</v>
      </c>
    </row>
    <row r="4850" spans="1:5" x14ac:dyDescent="0.2">
      <c r="A4850" t="s">
        <v>2932</v>
      </c>
      <c r="B4850" s="1">
        <v>42782</v>
      </c>
      <c r="C4850">
        <v>10006326</v>
      </c>
      <c r="D4850" t="s">
        <v>4425</v>
      </c>
      <c r="E4850" t="s">
        <v>2725</v>
      </c>
    </row>
    <row r="4851" spans="1:5" x14ac:dyDescent="0.2">
      <c r="A4851" t="s">
        <v>2933</v>
      </c>
      <c r="B4851" s="1">
        <v>42782</v>
      </c>
      <c r="C4851">
        <v>10001900</v>
      </c>
      <c r="D4851" t="s">
        <v>4497</v>
      </c>
      <c r="E4851" t="s">
        <v>2725</v>
      </c>
    </row>
    <row r="4852" spans="1:5" x14ac:dyDescent="0.2">
      <c r="A4852" t="s">
        <v>2934</v>
      </c>
      <c r="B4852" s="1">
        <v>42782</v>
      </c>
      <c r="C4852">
        <v>10001598</v>
      </c>
      <c r="D4852" t="s">
        <v>4492</v>
      </c>
      <c r="E4852" t="s">
        <v>2725</v>
      </c>
    </row>
    <row r="4853" spans="1:5" x14ac:dyDescent="0.2">
      <c r="A4853" t="s">
        <v>2934</v>
      </c>
      <c r="B4853" s="1">
        <v>42782</v>
      </c>
      <c r="C4853">
        <v>10001598</v>
      </c>
      <c r="D4853" t="s">
        <v>4492</v>
      </c>
      <c r="E4853" t="s">
        <v>2725</v>
      </c>
    </row>
    <row r="4854" spans="1:5" x14ac:dyDescent="0.2">
      <c r="A4854" t="s">
        <v>2934</v>
      </c>
      <c r="B4854" s="1">
        <v>42782</v>
      </c>
      <c r="C4854">
        <v>10001598</v>
      </c>
      <c r="D4854" t="s">
        <v>4492</v>
      </c>
      <c r="E4854" t="s">
        <v>2725</v>
      </c>
    </row>
    <row r="4855" spans="1:5" x14ac:dyDescent="0.2">
      <c r="A4855" t="s">
        <v>2934</v>
      </c>
      <c r="B4855" s="1">
        <v>42782</v>
      </c>
      <c r="C4855">
        <v>10001598</v>
      </c>
      <c r="D4855" t="s">
        <v>4492</v>
      </c>
      <c r="E4855" t="s">
        <v>2725</v>
      </c>
    </row>
    <row r="4856" spans="1:5" x14ac:dyDescent="0.2">
      <c r="A4856" t="s">
        <v>2934</v>
      </c>
      <c r="B4856" s="1">
        <v>42782</v>
      </c>
      <c r="C4856">
        <v>10001598</v>
      </c>
      <c r="D4856" t="s">
        <v>4492</v>
      </c>
      <c r="E4856" t="s">
        <v>2725</v>
      </c>
    </row>
    <row r="4857" spans="1:5" x14ac:dyDescent="0.2">
      <c r="A4857" t="s">
        <v>2934</v>
      </c>
      <c r="B4857" s="1">
        <v>42782</v>
      </c>
      <c r="C4857">
        <v>10001598</v>
      </c>
      <c r="D4857" t="s">
        <v>4492</v>
      </c>
      <c r="E4857" t="s">
        <v>2725</v>
      </c>
    </row>
    <row r="4858" spans="1:5" x14ac:dyDescent="0.2">
      <c r="A4858" t="s">
        <v>2934</v>
      </c>
      <c r="B4858" s="1">
        <v>42782</v>
      </c>
      <c r="C4858">
        <v>10001598</v>
      </c>
      <c r="D4858" t="s">
        <v>4492</v>
      </c>
      <c r="E4858" t="s">
        <v>2725</v>
      </c>
    </row>
    <row r="4859" spans="1:5" x14ac:dyDescent="0.2">
      <c r="A4859" t="s">
        <v>2934</v>
      </c>
      <c r="B4859" s="1">
        <v>42782</v>
      </c>
      <c r="C4859">
        <v>10001598</v>
      </c>
      <c r="D4859" t="s">
        <v>4492</v>
      </c>
      <c r="E4859" t="s">
        <v>2725</v>
      </c>
    </row>
    <row r="4860" spans="1:5" x14ac:dyDescent="0.2">
      <c r="A4860" t="s">
        <v>2934</v>
      </c>
      <c r="B4860" s="1">
        <v>42782</v>
      </c>
      <c r="C4860">
        <v>10001598</v>
      </c>
      <c r="D4860" t="s">
        <v>4492</v>
      </c>
      <c r="E4860" t="s">
        <v>2725</v>
      </c>
    </row>
    <row r="4861" spans="1:5" x14ac:dyDescent="0.2">
      <c r="A4861" t="s">
        <v>2934</v>
      </c>
      <c r="B4861" s="1">
        <v>42782</v>
      </c>
      <c r="C4861">
        <v>10001598</v>
      </c>
      <c r="D4861" t="s">
        <v>4492</v>
      </c>
      <c r="E4861" t="s">
        <v>2725</v>
      </c>
    </row>
    <row r="4862" spans="1:5" x14ac:dyDescent="0.2">
      <c r="A4862" t="s">
        <v>2934</v>
      </c>
      <c r="B4862" s="1">
        <v>42782</v>
      </c>
      <c r="C4862">
        <v>10001598</v>
      </c>
      <c r="D4862" t="s">
        <v>4492</v>
      </c>
      <c r="E4862" t="s">
        <v>2725</v>
      </c>
    </row>
    <row r="4863" spans="1:5" x14ac:dyDescent="0.2">
      <c r="A4863" t="s">
        <v>2934</v>
      </c>
      <c r="B4863" s="1">
        <v>42782</v>
      </c>
      <c r="C4863">
        <v>10001598</v>
      </c>
      <c r="D4863" t="s">
        <v>4492</v>
      </c>
      <c r="E4863" t="s">
        <v>2725</v>
      </c>
    </row>
    <row r="4864" spans="1:5" x14ac:dyDescent="0.2">
      <c r="A4864" t="s">
        <v>2934</v>
      </c>
      <c r="B4864" s="1">
        <v>42782</v>
      </c>
      <c r="C4864">
        <v>10001598</v>
      </c>
      <c r="D4864" t="s">
        <v>4492</v>
      </c>
      <c r="E4864" t="s">
        <v>2725</v>
      </c>
    </row>
    <row r="4865" spans="1:5" x14ac:dyDescent="0.2">
      <c r="A4865" t="s">
        <v>2934</v>
      </c>
      <c r="B4865" s="1">
        <v>42782</v>
      </c>
      <c r="C4865">
        <v>10001598</v>
      </c>
      <c r="D4865" t="s">
        <v>4492</v>
      </c>
      <c r="E4865" t="s">
        <v>2725</v>
      </c>
    </row>
    <row r="4866" spans="1:5" x14ac:dyDescent="0.2">
      <c r="A4866" t="s">
        <v>2934</v>
      </c>
      <c r="B4866" s="1">
        <v>42782</v>
      </c>
      <c r="C4866">
        <v>10001598</v>
      </c>
      <c r="D4866" t="s">
        <v>4492</v>
      </c>
      <c r="E4866" t="s">
        <v>2725</v>
      </c>
    </row>
    <row r="4867" spans="1:5" x14ac:dyDescent="0.2">
      <c r="A4867" t="s">
        <v>2934</v>
      </c>
      <c r="B4867" s="1">
        <v>42782</v>
      </c>
      <c r="C4867">
        <v>10001598</v>
      </c>
      <c r="D4867" t="s">
        <v>4492</v>
      </c>
      <c r="E4867" t="s">
        <v>2725</v>
      </c>
    </row>
    <row r="4868" spans="1:5" x14ac:dyDescent="0.2">
      <c r="A4868" t="s">
        <v>2934</v>
      </c>
      <c r="B4868" s="1">
        <v>42782</v>
      </c>
      <c r="C4868">
        <v>10001598</v>
      </c>
      <c r="D4868" t="s">
        <v>4492</v>
      </c>
      <c r="E4868" t="s">
        <v>2725</v>
      </c>
    </row>
    <row r="4869" spans="1:5" x14ac:dyDescent="0.2">
      <c r="A4869" t="s">
        <v>2934</v>
      </c>
      <c r="B4869" s="1">
        <v>42782</v>
      </c>
      <c r="C4869">
        <v>10001598</v>
      </c>
      <c r="D4869" t="s">
        <v>4492</v>
      </c>
      <c r="E4869" t="s">
        <v>2725</v>
      </c>
    </row>
    <row r="4870" spans="1:5" x14ac:dyDescent="0.2">
      <c r="A4870" t="s">
        <v>2934</v>
      </c>
      <c r="B4870" s="1">
        <v>42782</v>
      </c>
      <c r="C4870">
        <v>10001598</v>
      </c>
      <c r="D4870" t="s">
        <v>4492</v>
      </c>
      <c r="E4870" t="s">
        <v>2725</v>
      </c>
    </row>
    <row r="4871" spans="1:5" x14ac:dyDescent="0.2">
      <c r="A4871" t="s">
        <v>2934</v>
      </c>
      <c r="B4871" s="1">
        <v>42782</v>
      </c>
      <c r="C4871">
        <v>10001598</v>
      </c>
      <c r="D4871" t="s">
        <v>4492</v>
      </c>
      <c r="E4871" t="s">
        <v>2725</v>
      </c>
    </row>
    <row r="4872" spans="1:5" x14ac:dyDescent="0.2">
      <c r="A4872" t="s">
        <v>2934</v>
      </c>
      <c r="B4872" s="1">
        <v>42782</v>
      </c>
      <c r="C4872">
        <v>10001598</v>
      </c>
      <c r="D4872" t="s">
        <v>4492</v>
      </c>
      <c r="E4872" t="s">
        <v>2725</v>
      </c>
    </row>
    <row r="4873" spans="1:5" x14ac:dyDescent="0.2">
      <c r="A4873" t="s">
        <v>2934</v>
      </c>
      <c r="B4873" s="1">
        <v>42782</v>
      </c>
      <c r="C4873">
        <v>10001598</v>
      </c>
      <c r="D4873" t="s">
        <v>4492</v>
      </c>
      <c r="E4873" t="s">
        <v>2725</v>
      </c>
    </row>
    <row r="4874" spans="1:5" x14ac:dyDescent="0.2">
      <c r="A4874" t="s">
        <v>2934</v>
      </c>
      <c r="B4874" s="1">
        <v>42782</v>
      </c>
      <c r="C4874">
        <v>10001598</v>
      </c>
      <c r="D4874" t="s">
        <v>4492</v>
      </c>
      <c r="E4874" t="s">
        <v>2725</v>
      </c>
    </row>
    <row r="4875" spans="1:5" x14ac:dyDescent="0.2">
      <c r="A4875" t="s">
        <v>2934</v>
      </c>
      <c r="B4875" s="1">
        <v>42782</v>
      </c>
      <c r="C4875">
        <v>10001598</v>
      </c>
      <c r="D4875" t="s">
        <v>4492</v>
      </c>
      <c r="E4875" t="s">
        <v>2725</v>
      </c>
    </row>
    <row r="4876" spans="1:5" x14ac:dyDescent="0.2">
      <c r="A4876" t="s">
        <v>2934</v>
      </c>
      <c r="B4876" s="1">
        <v>42782</v>
      </c>
      <c r="C4876">
        <v>10001598</v>
      </c>
      <c r="D4876" t="s">
        <v>4492</v>
      </c>
      <c r="E4876" t="s">
        <v>2725</v>
      </c>
    </row>
    <row r="4877" spans="1:5" x14ac:dyDescent="0.2">
      <c r="A4877" t="s">
        <v>2934</v>
      </c>
      <c r="B4877" s="1">
        <v>42782</v>
      </c>
      <c r="C4877">
        <v>10001598</v>
      </c>
      <c r="D4877" t="s">
        <v>4492</v>
      </c>
      <c r="E4877" t="s">
        <v>2725</v>
      </c>
    </row>
    <row r="4878" spans="1:5" x14ac:dyDescent="0.2">
      <c r="A4878" t="s">
        <v>2934</v>
      </c>
      <c r="B4878" s="1">
        <v>42782</v>
      </c>
      <c r="C4878">
        <v>10001598</v>
      </c>
      <c r="D4878" t="s">
        <v>4492</v>
      </c>
      <c r="E4878" t="s">
        <v>2725</v>
      </c>
    </row>
    <row r="4879" spans="1:5" x14ac:dyDescent="0.2">
      <c r="A4879" t="s">
        <v>2935</v>
      </c>
      <c r="B4879" s="1">
        <v>42782</v>
      </c>
      <c r="C4879">
        <v>10001559</v>
      </c>
      <c r="D4879" t="s">
        <v>4458</v>
      </c>
      <c r="E4879" t="s">
        <v>2725</v>
      </c>
    </row>
    <row r="4880" spans="1:5" x14ac:dyDescent="0.2">
      <c r="A4880" t="s">
        <v>2935</v>
      </c>
      <c r="B4880" s="1">
        <v>42782</v>
      </c>
      <c r="C4880">
        <v>10001559</v>
      </c>
      <c r="D4880" t="s">
        <v>4458</v>
      </c>
      <c r="E4880" t="s">
        <v>2725</v>
      </c>
    </row>
    <row r="4881" spans="1:5" x14ac:dyDescent="0.2">
      <c r="A4881" t="s">
        <v>2935</v>
      </c>
      <c r="B4881" s="1">
        <v>42782</v>
      </c>
      <c r="C4881">
        <v>10001559</v>
      </c>
      <c r="D4881" t="s">
        <v>4458</v>
      </c>
      <c r="E4881" t="s">
        <v>2725</v>
      </c>
    </row>
    <row r="4882" spans="1:5" x14ac:dyDescent="0.2">
      <c r="A4882" t="s">
        <v>2935</v>
      </c>
      <c r="B4882" s="1">
        <v>42782</v>
      </c>
      <c r="C4882">
        <v>10001559</v>
      </c>
      <c r="D4882" t="s">
        <v>4458</v>
      </c>
      <c r="E4882" t="s">
        <v>2725</v>
      </c>
    </row>
    <row r="4883" spans="1:5" x14ac:dyDescent="0.2">
      <c r="A4883" t="s">
        <v>2935</v>
      </c>
      <c r="B4883" s="1">
        <v>42782</v>
      </c>
      <c r="C4883">
        <v>10001559</v>
      </c>
      <c r="D4883" t="s">
        <v>4458</v>
      </c>
      <c r="E4883" t="s">
        <v>2725</v>
      </c>
    </row>
    <row r="4884" spans="1:5" x14ac:dyDescent="0.2">
      <c r="A4884" t="s">
        <v>2935</v>
      </c>
      <c r="B4884" s="1">
        <v>42782</v>
      </c>
      <c r="C4884">
        <v>10001559</v>
      </c>
      <c r="D4884" t="s">
        <v>4458</v>
      </c>
      <c r="E4884" t="s">
        <v>2725</v>
      </c>
    </row>
    <row r="4885" spans="1:5" x14ac:dyDescent="0.2">
      <c r="A4885" t="s">
        <v>2935</v>
      </c>
      <c r="B4885" s="1">
        <v>42782</v>
      </c>
      <c r="C4885">
        <v>10001559</v>
      </c>
      <c r="D4885" t="s">
        <v>4458</v>
      </c>
      <c r="E4885" t="s">
        <v>2725</v>
      </c>
    </row>
    <row r="4886" spans="1:5" x14ac:dyDescent="0.2">
      <c r="A4886" t="s">
        <v>2935</v>
      </c>
      <c r="B4886" s="1">
        <v>42782</v>
      </c>
      <c r="C4886">
        <v>10001559</v>
      </c>
      <c r="D4886" t="s">
        <v>4458</v>
      </c>
      <c r="E4886" t="s">
        <v>2725</v>
      </c>
    </row>
    <row r="4887" spans="1:5" x14ac:dyDescent="0.2">
      <c r="A4887" t="s">
        <v>2935</v>
      </c>
      <c r="B4887" s="1">
        <v>42782</v>
      </c>
      <c r="C4887">
        <v>10001559</v>
      </c>
      <c r="D4887" t="s">
        <v>4458</v>
      </c>
      <c r="E4887" t="s">
        <v>2725</v>
      </c>
    </row>
    <row r="4888" spans="1:5" x14ac:dyDescent="0.2">
      <c r="A4888" t="s">
        <v>2935</v>
      </c>
      <c r="B4888" s="1">
        <v>42782</v>
      </c>
      <c r="C4888">
        <v>10001559</v>
      </c>
      <c r="D4888" t="s">
        <v>4458</v>
      </c>
      <c r="E4888" t="s">
        <v>2725</v>
      </c>
    </row>
    <row r="4889" spans="1:5" x14ac:dyDescent="0.2">
      <c r="A4889" t="s">
        <v>2935</v>
      </c>
      <c r="B4889" s="1">
        <v>42782</v>
      </c>
      <c r="C4889">
        <v>10001559</v>
      </c>
      <c r="D4889" t="s">
        <v>4458</v>
      </c>
      <c r="E4889" t="s">
        <v>2725</v>
      </c>
    </row>
    <row r="4890" spans="1:5" x14ac:dyDescent="0.2">
      <c r="A4890" t="s">
        <v>2935</v>
      </c>
      <c r="B4890" s="1">
        <v>42782</v>
      </c>
      <c r="C4890">
        <v>10001559</v>
      </c>
      <c r="D4890" t="s">
        <v>4458</v>
      </c>
      <c r="E4890" t="s">
        <v>2725</v>
      </c>
    </row>
    <row r="4891" spans="1:5" x14ac:dyDescent="0.2">
      <c r="A4891" t="s">
        <v>2935</v>
      </c>
      <c r="B4891" s="1">
        <v>42782</v>
      </c>
      <c r="C4891">
        <v>10001559</v>
      </c>
      <c r="D4891" t="s">
        <v>4458</v>
      </c>
      <c r="E4891" t="s">
        <v>2725</v>
      </c>
    </row>
    <row r="4892" spans="1:5" x14ac:dyDescent="0.2">
      <c r="A4892" t="s">
        <v>2935</v>
      </c>
      <c r="B4892" s="1">
        <v>42782</v>
      </c>
      <c r="C4892">
        <v>10001559</v>
      </c>
      <c r="D4892" t="s">
        <v>4458</v>
      </c>
      <c r="E4892" t="s">
        <v>2725</v>
      </c>
    </row>
    <row r="4893" spans="1:5" x14ac:dyDescent="0.2">
      <c r="A4893" t="s">
        <v>2936</v>
      </c>
      <c r="B4893" s="1">
        <v>42783</v>
      </c>
      <c r="C4893">
        <v>10001605</v>
      </c>
      <c r="D4893" t="s">
        <v>4516</v>
      </c>
      <c r="E4893" t="s">
        <v>2725</v>
      </c>
    </row>
    <row r="4894" spans="1:5" x14ac:dyDescent="0.2">
      <c r="A4894" t="s">
        <v>2936</v>
      </c>
      <c r="B4894" s="1">
        <v>42783</v>
      </c>
      <c r="C4894">
        <v>10001605</v>
      </c>
      <c r="D4894" t="s">
        <v>4516</v>
      </c>
      <c r="E4894" t="s">
        <v>2725</v>
      </c>
    </row>
    <row r="4895" spans="1:5" x14ac:dyDescent="0.2">
      <c r="A4895" t="s">
        <v>2937</v>
      </c>
      <c r="B4895" s="1">
        <v>42783</v>
      </c>
      <c r="C4895">
        <v>10006145</v>
      </c>
      <c r="D4895" t="s">
        <v>4441</v>
      </c>
      <c r="E4895" t="s">
        <v>2725</v>
      </c>
    </row>
    <row r="4896" spans="1:5" x14ac:dyDescent="0.2">
      <c r="A4896" t="s">
        <v>2937</v>
      </c>
      <c r="B4896" s="1">
        <v>42783</v>
      </c>
      <c r="C4896">
        <v>10006145</v>
      </c>
      <c r="D4896" t="s">
        <v>4441</v>
      </c>
      <c r="E4896" t="s">
        <v>2725</v>
      </c>
    </row>
    <row r="4897" spans="1:5" x14ac:dyDescent="0.2">
      <c r="A4897" t="s">
        <v>2937</v>
      </c>
      <c r="B4897" s="1">
        <v>42783</v>
      </c>
      <c r="C4897">
        <v>10006145</v>
      </c>
      <c r="D4897" t="s">
        <v>4441</v>
      </c>
      <c r="E4897" t="s">
        <v>2725</v>
      </c>
    </row>
    <row r="4898" spans="1:5" x14ac:dyDescent="0.2">
      <c r="A4898" t="s">
        <v>2937</v>
      </c>
      <c r="B4898" s="1">
        <v>42783</v>
      </c>
      <c r="C4898">
        <v>10006145</v>
      </c>
      <c r="D4898" t="s">
        <v>4441</v>
      </c>
      <c r="E4898" t="s">
        <v>2725</v>
      </c>
    </row>
    <row r="4899" spans="1:5" x14ac:dyDescent="0.2">
      <c r="A4899" t="s">
        <v>2937</v>
      </c>
      <c r="B4899" s="1">
        <v>42783</v>
      </c>
      <c r="C4899">
        <v>10006145</v>
      </c>
      <c r="D4899" t="s">
        <v>4441</v>
      </c>
      <c r="E4899" t="s">
        <v>2725</v>
      </c>
    </row>
    <row r="4900" spans="1:5" x14ac:dyDescent="0.2">
      <c r="A4900" t="s">
        <v>2938</v>
      </c>
      <c r="B4900" s="1">
        <v>42783</v>
      </c>
      <c r="C4900">
        <v>10005352</v>
      </c>
      <c r="D4900" t="s">
        <v>4517</v>
      </c>
      <c r="E4900" t="s">
        <v>2725</v>
      </c>
    </row>
    <row r="4901" spans="1:5" x14ac:dyDescent="0.2">
      <c r="A4901" t="s">
        <v>2939</v>
      </c>
      <c r="B4901" s="1">
        <v>42787</v>
      </c>
      <c r="C4901">
        <v>10005164</v>
      </c>
      <c r="D4901" t="s">
        <v>4423</v>
      </c>
      <c r="E4901" t="s">
        <v>2725</v>
      </c>
    </row>
    <row r="4902" spans="1:5" x14ac:dyDescent="0.2">
      <c r="A4902" t="s">
        <v>2939</v>
      </c>
      <c r="B4902" s="1">
        <v>42787</v>
      </c>
      <c r="C4902">
        <v>10005164</v>
      </c>
      <c r="D4902" t="s">
        <v>4423</v>
      </c>
      <c r="E4902" t="s">
        <v>2725</v>
      </c>
    </row>
    <row r="4903" spans="1:5" x14ac:dyDescent="0.2">
      <c r="A4903" t="s">
        <v>2940</v>
      </c>
      <c r="B4903" s="1">
        <v>42787</v>
      </c>
      <c r="C4903">
        <v>10004972</v>
      </c>
      <c r="D4903" t="s">
        <v>4445</v>
      </c>
      <c r="E4903" t="s">
        <v>2725</v>
      </c>
    </row>
    <row r="4904" spans="1:5" x14ac:dyDescent="0.2">
      <c r="A4904" t="s">
        <v>2940</v>
      </c>
      <c r="B4904" s="1">
        <v>42787</v>
      </c>
      <c r="C4904">
        <v>10004972</v>
      </c>
      <c r="D4904" t="s">
        <v>4445</v>
      </c>
      <c r="E4904" t="s">
        <v>2725</v>
      </c>
    </row>
    <row r="4905" spans="1:5" x14ac:dyDescent="0.2">
      <c r="A4905" t="s">
        <v>2941</v>
      </c>
      <c r="B4905" s="1">
        <v>42787</v>
      </c>
      <c r="C4905">
        <v>10005987</v>
      </c>
      <c r="D4905" t="s">
        <v>4496</v>
      </c>
      <c r="E4905" t="s">
        <v>2725</v>
      </c>
    </row>
    <row r="4906" spans="1:5" x14ac:dyDescent="0.2">
      <c r="A4906" t="s">
        <v>2941</v>
      </c>
      <c r="B4906" s="1">
        <v>42787</v>
      </c>
      <c r="C4906">
        <v>10005987</v>
      </c>
      <c r="D4906" t="s">
        <v>4496</v>
      </c>
      <c r="E4906" t="s">
        <v>2725</v>
      </c>
    </row>
    <row r="4907" spans="1:5" x14ac:dyDescent="0.2">
      <c r="A4907" t="s">
        <v>2941</v>
      </c>
      <c r="B4907" s="1">
        <v>42787</v>
      </c>
      <c r="C4907">
        <v>10005987</v>
      </c>
      <c r="D4907" t="s">
        <v>4496</v>
      </c>
      <c r="E4907" t="s">
        <v>2725</v>
      </c>
    </row>
    <row r="4908" spans="1:5" x14ac:dyDescent="0.2">
      <c r="A4908" t="s">
        <v>2941</v>
      </c>
      <c r="B4908" s="1">
        <v>42787</v>
      </c>
      <c r="C4908">
        <v>10005987</v>
      </c>
      <c r="D4908" t="s">
        <v>4496</v>
      </c>
      <c r="E4908" t="s">
        <v>2725</v>
      </c>
    </row>
    <row r="4909" spans="1:5" x14ac:dyDescent="0.2">
      <c r="A4909" t="s">
        <v>2942</v>
      </c>
      <c r="B4909" s="1">
        <v>42787</v>
      </c>
      <c r="C4909">
        <v>10004389</v>
      </c>
      <c r="D4909" t="s">
        <v>4518</v>
      </c>
      <c r="E4909" t="s">
        <v>2725</v>
      </c>
    </row>
    <row r="4910" spans="1:5" x14ac:dyDescent="0.2">
      <c r="A4910" t="s">
        <v>2943</v>
      </c>
      <c r="B4910" s="1">
        <v>42788</v>
      </c>
      <c r="C4910">
        <v>10005249</v>
      </c>
      <c r="D4910" t="s">
        <v>4501</v>
      </c>
      <c r="E4910" t="s">
        <v>2725</v>
      </c>
    </row>
    <row r="4911" spans="1:5" x14ac:dyDescent="0.2">
      <c r="A4911" t="s">
        <v>2943</v>
      </c>
      <c r="B4911" s="1">
        <v>42788</v>
      </c>
      <c r="C4911">
        <v>10005249</v>
      </c>
      <c r="D4911" t="s">
        <v>4501</v>
      </c>
      <c r="E4911" t="s">
        <v>2725</v>
      </c>
    </row>
    <row r="4912" spans="1:5" x14ac:dyDescent="0.2">
      <c r="A4912" t="s">
        <v>2944</v>
      </c>
      <c r="B4912" s="1">
        <v>42788</v>
      </c>
      <c r="C4912">
        <v>10004895</v>
      </c>
      <c r="D4912" t="s">
        <v>4519</v>
      </c>
      <c r="E4912" t="s">
        <v>2725</v>
      </c>
    </row>
    <row r="4913" spans="1:5" x14ac:dyDescent="0.2">
      <c r="A4913" t="s">
        <v>2944</v>
      </c>
      <c r="B4913" s="1">
        <v>42788</v>
      </c>
      <c r="C4913">
        <v>10004895</v>
      </c>
      <c r="D4913" t="s">
        <v>4519</v>
      </c>
      <c r="E4913" t="s">
        <v>2725</v>
      </c>
    </row>
    <row r="4914" spans="1:5" x14ac:dyDescent="0.2">
      <c r="A4914" t="s">
        <v>2944</v>
      </c>
      <c r="B4914" s="1">
        <v>42788</v>
      </c>
      <c r="C4914">
        <v>10004895</v>
      </c>
      <c r="D4914" t="s">
        <v>4519</v>
      </c>
      <c r="E4914" t="s">
        <v>2725</v>
      </c>
    </row>
    <row r="4915" spans="1:5" x14ac:dyDescent="0.2">
      <c r="A4915" t="s">
        <v>2945</v>
      </c>
      <c r="B4915" s="1">
        <v>42788</v>
      </c>
      <c r="C4915">
        <v>10002039</v>
      </c>
      <c r="D4915" t="s">
        <v>4520</v>
      </c>
      <c r="E4915" t="s">
        <v>2725</v>
      </c>
    </row>
    <row r="4916" spans="1:5" x14ac:dyDescent="0.2">
      <c r="A4916" t="s">
        <v>2946</v>
      </c>
      <c r="B4916" s="1">
        <v>42788</v>
      </c>
      <c r="C4916">
        <v>10005913</v>
      </c>
      <c r="D4916" t="s">
        <v>4521</v>
      </c>
      <c r="E4916" t="s">
        <v>2725</v>
      </c>
    </row>
    <row r="4917" spans="1:5" x14ac:dyDescent="0.2">
      <c r="A4917" t="s">
        <v>2947</v>
      </c>
      <c r="B4917" s="1">
        <v>42789</v>
      </c>
      <c r="C4917">
        <v>10006383</v>
      </c>
      <c r="D4917" t="s">
        <v>4522</v>
      </c>
      <c r="E4917" t="s">
        <v>2725</v>
      </c>
    </row>
    <row r="4918" spans="1:5" x14ac:dyDescent="0.2">
      <c r="A4918" t="s">
        <v>2948</v>
      </c>
      <c r="B4918" s="1">
        <v>42789</v>
      </c>
      <c r="C4918">
        <v>10006053</v>
      </c>
      <c r="D4918" t="s">
        <v>4465</v>
      </c>
      <c r="E4918" t="s">
        <v>2725</v>
      </c>
    </row>
    <row r="4919" spans="1:5" x14ac:dyDescent="0.2">
      <c r="A4919" t="s">
        <v>2949</v>
      </c>
      <c r="B4919" s="1">
        <v>42789</v>
      </c>
      <c r="C4919">
        <v>10004972</v>
      </c>
      <c r="D4919" t="s">
        <v>4445</v>
      </c>
      <c r="E4919" t="s">
        <v>2725</v>
      </c>
    </row>
    <row r="4920" spans="1:5" x14ac:dyDescent="0.2">
      <c r="A4920" t="s">
        <v>2949</v>
      </c>
      <c r="B4920" s="1">
        <v>42789</v>
      </c>
      <c r="C4920">
        <v>10004972</v>
      </c>
      <c r="D4920" t="s">
        <v>4445</v>
      </c>
      <c r="E4920" t="s">
        <v>2725</v>
      </c>
    </row>
    <row r="4921" spans="1:5" x14ac:dyDescent="0.2">
      <c r="A4921" t="s">
        <v>2949</v>
      </c>
      <c r="B4921" s="1">
        <v>42789</v>
      </c>
      <c r="C4921">
        <v>10004972</v>
      </c>
      <c r="D4921" t="s">
        <v>4445</v>
      </c>
      <c r="E4921" t="s">
        <v>2725</v>
      </c>
    </row>
    <row r="4922" spans="1:5" x14ac:dyDescent="0.2">
      <c r="A4922" t="s">
        <v>2949</v>
      </c>
      <c r="B4922" s="1">
        <v>42789</v>
      </c>
      <c r="C4922">
        <v>10004972</v>
      </c>
      <c r="D4922" t="s">
        <v>4445</v>
      </c>
      <c r="E4922" t="s">
        <v>2725</v>
      </c>
    </row>
    <row r="4923" spans="1:5" x14ac:dyDescent="0.2">
      <c r="A4923" t="s">
        <v>2949</v>
      </c>
      <c r="B4923" s="1">
        <v>42789</v>
      </c>
      <c r="C4923">
        <v>10004972</v>
      </c>
      <c r="D4923" t="s">
        <v>4445</v>
      </c>
      <c r="E4923" t="s">
        <v>2725</v>
      </c>
    </row>
    <row r="4924" spans="1:5" x14ac:dyDescent="0.2">
      <c r="A4924" t="s">
        <v>2949</v>
      </c>
      <c r="B4924" s="1">
        <v>42789</v>
      </c>
      <c r="C4924">
        <v>10004972</v>
      </c>
      <c r="D4924" t="s">
        <v>4445</v>
      </c>
      <c r="E4924" t="s">
        <v>2725</v>
      </c>
    </row>
    <row r="4925" spans="1:5" x14ac:dyDescent="0.2">
      <c r="A4925" t="s">
        <v>2949</v>
      </c>
      <c r="B4925" s="1">
        <v>42789</v>
      </c>
      <c r="C4925">
        <v>10004972</v>
      </c>
      <c r="D4925" t="s">
        <v>4445</v>
      </c>
      <c r="E4925" t="s">
        <v>2725</v>
      </c>
    </row>
    <row r="4926" spans="1:5" x14ac:dyDescent="0.2">
      <c r="A4926" t="s">
        <v>2949</v>
      </c>
      <c r="B4926" s="1">
        <v>42789</v>
      </c>
      <c r="C4926">
        <v>10004972</v>
      </c>
      <c r="D4926" t="s">
        <v>4445</v>
      </c>
      <c r="E4926" t="s">
        <v>2725</v>
      </c>
    </row>
    <row r="4927" spans="1:5" x14ac:dyDescent="0.2">
      <c r="A4927" t="s">
        <v>2949</v>
      </c>
      <c r="B4927" s="1">
        <v>42789</v>
      </c>
      <c r="C4927">
        <v>10004972</v>
      </c>
      <c r="D4927" t="s">
        <v>4445</v>
      </c>
      <c r="E4927" t="s">
        <v>2725</v>
      </c>
    </row>
    <row r="4928" spans="1:5" x14ac:dyDescent="0.2">
      <c r="A4928" t="s">
        <v>2950</v>
      </c>
      <c r="B4928" s="1">
        <v>42789</v>
      </c>
      <c r="C4928">
        <v>10005156</v>
      </c>
      <c r="D4928" t="s">
        <v>4415</v>
      </c>
      <c r="E4928" t="s">
        <v>2725</v>
      </c>
    </row>
    <row r="4929" spans="1:5" x14ac:dyDescent="0.2">
      <c r="A4929" t="s">
        <v>2951</v>
      </c>
      <c r="B4929" s="1">
        <v>42789</v>
      </c>
      <c r="C4929">
        <v>10005216</v>
      </c>
      <c r="D4929" t="s">
        <v>4523</v>
      </c>
      <c r="E4929" t="s">
        <v>2725</v>
      </c>
    </row>
    <row r="4930" spans="1:5" x14ac:dyDescent="0.2">
      <c r="A4930" t="s">
        <v>2951</v>
      </c>
      <c r="B4930" s="1">
        <v>42789</v>
      </c>
      <c r="C4930">
        <v>10005216</v>
      </c>
      <c r="D4930" t="s">
        <v>4523</v>
      </c>
      <c r="E4930" t="s">
        <v>2725</v>
      </c>
    </row>
    <row r="4931" spans="1:5" x14ac:dyDescent="0.2">
      <c r="A4931" t="s">
        <v>2952</v>
      </c>
      <c r="B4931" s="1">
        <v>42789</v>
      </c>
      <c r="C4931">
        <v>10005352</v>
      </c>
      <c r="D4931" t="s">
        <v>4517</v>
      </c>
      <c r="E4931" t="s">
        <v>2725</v>
      </c>
    </row>
    <row r="4932" spans="1:5" x14ac:dyDescent="0.2">
      <c r="A4932" t="s">
        <v>2953</v>
      </c>
      <c r="B4932" s="1">
        <v>42789</v>
      </c>
      <c r="C4932">
        <v>10005169</v>
      </c>
      <c r="D4932" t="s">
        <v>4524</v>
      </c>
      <c r="E4932" t="s">
        <v>2725</v>
      </c>
    </row>
    <row r="4933" spans="1:5" x14ac:dyDescent="0.2">
      <c r="A4933" t="s">
        <v>2954</v>
      </c>
      <c r="B4933" s="1">
        <v>42792</v>
      </c>
      <c r="C4933">
        <v>10006032</v>
      </c>
      <c r="D4933" t="s">
        <v>4453</v>
      </c>
      <c r="E4933" t="s">
        <v>2725</v>
      </c>
    </row>
    <row r="4934" spans="1:5" x14ac:dyDescent="0.2">
      <c r="A4934" t="s">
        <v>2955</v>
      </c>
      <c r="B4934" s="1">
        <v>42792</v>
      </c>
      <c r="C4934">
        <v>10004372</v>
      </c>
      <c r="D4934" t="s">
        <v>4456</v>
      </c>
      <c r="E4934" t="s">
        <v>2725</v>
      </c>
    </row>
    <row r="4935" spans="1:5" x14ac:dyDescent="0.2">
      <c r="A4935" t="s">
        <v>2956</v>
      </c>
      <c r="B4935" s="1">
        <v>42792</v>
      </c>
      <c r="C4935">
        <v>10004983</v>
      </c>
      <c r="D4935" t="s">
        <v>4474</v>
      </c>
      <c r="E4935" t="s">
        <v>2725</v>
      </c>
    </row>
    <row r="4936" spans="1:5" x14ac:dyDescent="0.2">
      <c r="A4936" t="s">
        <v>2957</v>
      </c>
      <c r="B4936" s="1">
        <v>42792</v>
      </c>
      <c r="C4936">
        <v>10005196</v>
      </c>
      <c r="D4936" t="s">
        <v>4410</v>
      </c>
      <c r="E4936" t="s">
        <v>2725</v>
      </c>
    </row>
    <row r="4937" spans="1:5" x14ac:dyDescent="0.2">
      <c r="A4937" t="s">
        <v>2958</v>
      </c>
      <c r="B4937" s="1">
        <v>42792</v>
      </c>
      <c r="C4937">
        <v>10000527</v>
      </c>
      <c r="D4937" t="s">
        <v>4472</v>
      </c>
      <c r="E4937" t="s">
        <v>2725</v>
      </c>
    </row>
    <row r="4938" spans="1:5" x14ac:dyDescent="0.2">
      <c r="A4938" t="s">
        <v>2959</v>
      </c>
      <c r="B4938" s="1">
        <v>42792</v>
      </c>
      <c r="C4938">
        <v>10006288</v>
      </c>
      <c r="D4938" t="s">
        <v>4471</v>
      </c>
      <c r="E4938" t="s">
        <v>2725</v>
      </c>
    </row>
    <row r="4939" spans="1:5" x14ac:dyDescent="0.2">
      <c r="A4939" t="s">
        <v>2960</v>
      </c>
      <c r="B4939" s="1">
        <v>42792</v>
      </c>
      <c r="C4939">
        <v>10005418</v>
      </c>
      <c r="D4939" t="s">
        <v>4470</v>
      </c>
      <c r="E4939" t="s">
        <v>2725</v>
      </c>
    </row>
    <row r="4940" spans="1:5" x14ac:dyDescent="0.2">
      <c r="A4940" t="s">
        <v>2961</v>
      </c>
      <c r="B4940" s="1">
        <v>42792</v>
      </c>
      <c r="C4940">
        <v>10005762</v>
      </c>
      <c r="D4940" t="s">
        <v>4468</v>
      </c>
      <c r="E4940" t="s">
        <v>2725</v>
      </c>
    </row>
    <row r="4941" spans="1:5" x14ac:dyDescent="0.2">
      <c r="A4941" t="s">
        <v>2961</v>
      </c>
      <c r="B4941" s="1">
        <v>42792</v>
      </c>
      <c r="C4941">
        <v>10005762</v>
      </c>
      <c r="D4941" t="s">
        <v>4468</v>
      </c>
      <c r="E4941" t="s">
        <v>2725</v>
      </c>
    </row>
    <row r="4942" spans="1:5" x14ac:dyDescent="0.2">
      <c r="A4942" t="s">
        <v>2962</v>
      </c>
      <c r="B4942" s="1">
        <v>42792</v>
      </c>
      <c r="C4942">
        <v>10004887</v>
      </c>
      <c r="D4942" t="s">
        <v>4464</v>
      </c>
      <c r="E4942" t="s">
        <v>2725</v>
      </c>
    </row>
    <row r="4943" spans="1:5" x14ac:dyDescent="0.2">
      <c r="A4943" t="s">
        <v>2963</v>
      </c>
      <c r="B4943" s="1">
        <v>42792</v>
      </c>
      <c r="C4943">
        <v>10004360</v>
      </c>
      <c r="D4943" t="s">
        <v>4463</v>
      </c>
      <c r="E4943" t="s">
        <v>2725</v>
      </c>
    </row>
    <row r="4944" spans="1:5" x14ac:dyDescent="0.2">
      <c r="A4944" t="s">
        <v>2964</v>
      </c>
      <c r="B4944" s="1">
        <v>42792</v>
      </c>
      <c r="C4944">
        <v>10006147</v>
      </c>
      <c r="D4944" t="s">
        <v>4461</v>
      </c>
      <c r="E4944" t="s">
        <v>2725</v>
      </c>
    </row>
    <row r="4945" spans="1:5" x14ac:dyDescent="0.2">
      <c r="A4945" t="s">
        <v>2964</v>
      </c>
      <c r="B4945" s="1">
        <v>42792</v>
      </c>
      <c r="C4945">
        <v>10006147</v>
      </c>
      <c r="D4945" t="s">
        <v>4461</v>
      </c>
      <c r="E4945" t="s">
        <v>2725</v>
      </c>
    </row>
    <row r="4946" spans="1:5" x14ac:dyDescent="0.2">
      <c r="A4946" t="s">
        <v>2965</v>
      </c>
      <c r="B4946" s="1">
        <v>42792</v>
      </c>
      <c r="C4946">
        <v>10005581</v>
      </c>
      <c r="D4946" t="s">
        <v>4460</v>
      </c>
      <c r="E4946" t="s">
        <v>2725</v>
      </c>
    </row>
    <row r="4947" spans="1:5" x14ac:dyDescent="0.2">
      <c r="A4947" t="s">
        <v>2965</v>
      </c>
      <c r="B4947" s="1">
        <v>42792</v>
      </c>
      <c r="C4947">
        <v>10005581</v>
      </c>
      <c r="D4947" t="s">
        <v>4460</v>
      </c>
      <c r="E4947" t="s">
        <v>2725</v>
      </c>
    </row>
    <row r="4948" spans="1:5" x14ac:dyDescent="0.2">
      <c r="A4948" t="s">
        <v>2966</v>
      </c>
      <c r="B4948" s="1">
        <v>42792</v>
      </c>
      <c r="C4948">
        <v>10006053</v>
      </c>
      <c r="D4948" t="s">
        <v>4465</v>
      </c>
      <c r="E4948" t="s">
        <v>2725</v>
      </c>
    </row>
    <row r="4949" spans="1:5" x14ac:dyDescent="0.2">
      <c r="A4949" t="s">
        <v>2967</v>
      </c>
      <c r="B4949" s="1">
        <v>42792</v>
      </c>
      <c r="C4949">
        <v>10005552</v>
      </c>
      <c r="D4949" t="s">
        <v>4457</v>
      </c>
      <c r="E4949" t="s">
        <v>2725</v>
      </c>
    </row>
    <row r="4950" spans="1:5" x14ac:dyDescent="0.2">
      <c r="A4950" t="s">
        <v>2967</v>
      </c>
      <c r="B4950" s="1">
        <v>42792</v>
      </c>
      <c r="C4950">
        <v>10005552</v>
      </c>
      <c r="D4950" t="s">
        <v>4457</v>
      </c>
      <c r="E4950" t="s">
        <v>2725</v>
      </c>
    </row>
    <row r="4951" spans="1:5" x14ac:dyDescent="0.2">
      <c r="A4951" t="s">
        <v>2968</v>
      </c>
      <c r="B4951" s="1">
        <v>42792</v>
      </c>
      <c r="C4951">
        <v>10005709</v>
      </c>
      <c r="D4951" t="s">
        <v>4420</v>
      </c>
      <c r="E4951" t="s">
        <v>2725</v>
      </c>
    </row>
    <row r="4952" spans="1:5" x14ac:dyDescent="0.2">
      <c r="A4952" t="s">
        <v>2969</v>
      </c>
      <c r="B4952" s="1">
        <v>42792</v>
      </c>
      <c r="C4952">
        <v>10004663</v>
      </c>
      <c r="D4952" t="s">
        <v>4454</v>
      </c>
      <c r="E4952" t="s">
        <v>2725</v>
      </c>
    </row>
    <row r="4953" spans="1:5" x14ac:dyDescent="0.2">
      <c r="A4953" t="s">
        <v>2970</v>
      </c>
      <c r="B4953" s="1">
        <v>42792</v>
      </c>
      <c r="C4953">
        <v>10004879</v>
      </c>
      <c r="D4953" t="s">
        <v>4424</v>
      </c>
      <c r="E4953" t="s">
        <v>2725</v>
      </c>
    </row>
    <row r="4954" spans="1:5" x14ac:dyDescent="0.2">
      <c r="A4954" t="s">
        <v>2971</v>
      </c>
      <c r="B4954" s="1">
        <v>42793</v>
      </c>
      <c r="C4954">
        <v>10005782</v>
      </c>
      <c r="D4954" t="s">
        <v>4525</v>
      </c>
      <c r="E4954" t="s">
        <v>2725</v>
      </c>
    </row>
    <row r="4955" spans="1:5" x14ac:dyDescent="0.2">
      <c r="A4955" t="s">
        <v>2972</v>
      </c>
      <c r="B4955" s="1">
        <v>42793</v>
      </c>
      <c r="C4955">
        <v>10003288</v>
      </c>
      <c r="D4955" t="s">
        <v>4526</v>
      </c>
      <c r="E4955" t="s">
        <v>2725</v>
      </c>
    </row>
    <row r="4956" spans="1:5" x14ac:dyDescent="0.2">
      <c r="A4956" t="s">
        <v>2972</v>
      </c>
      <c r="B4956" s="1">
        <v>42793</v>
      </c>
      <c r="C4956">
        <v>10003288</v>
      </c>
      <c r="D4956" t="s">
        <v>4526</v>
      </c>
      <c r="E4956" t="s">
        <v>2725</v>
      </c>
    </row>
    <row r="4957" spans="1:5" x14ac:dyDescent="0.2">
      <c r="A4957" t="s">
        <v>2973</v>
      </c>
      <c r="B4957" s="1">
        <v>42793</v>
      </c>
      <c r="C4957">
        <v>10005967</v>
      </c>
      <c r="D4957" t="s">
        <v>4527</v>
      </c>
      <c r="E4957" t="s">
        <v>2725</v>
      </c>
    </row>
    <row r="4958" spans="1:5" x14ac:dyDescent="0.2">
      <c r="A4958" t="s">
        <v>2974</v>
      </c>
      <c r="B4958" s="1">
        <v>42793</v>
      </c>
      <c r="C4958">
        <v>10006297</v>
      </c>
      <c r="D4958" t="s">
        <v>4477</v>
      </c>
      <c r="E4958" t="s">
        <v>2725</v>
      </c>
    </row>
    <row r="4959" spans="1:5" x14ac:dyDescent="0.2">
      <c r="A4959" t="s">
        <v>2975</v>
      </c>
      <c r="B4959" s="1">
        <v>42794</v>
      </c>
      <c r="C4959">
        <v>10006155</v>
      </c>
      <c r="D4959" t="s">
        <v>4528</v>
      </c>
      <c r="E4959" t="s">
        <v>2725</v>
      </c>
    </row>
    <row r="4960" spans="1:5" x14ac:dyDescent="0.2">
      <c r="A4960" t="s">
        <v>2975</v>
      </c>
      <c r="B4960" s="1">
        <v>42794</v>
      </c>
      <c r="C4960">
        <v>10006155</v>
      </c>
      <c r="D4960" t="s">
        <v>4528</v>
      </c>
      <c r="E4960" t="s">
        <v>2725</v>
      </c>
    </row>
    <row r="4961" spans="1:5" x14ac:dyDescent="0.2">
      <c r="A4961" t="s">
        <v>2976</v>
      </c>
      <c r="B4961" s="1">
        <v>42794</v>
      </c>
      <c r="C4961">
        <v>10001357</v>
      </c>
      <c r="D4961" t="s">
        <v>4459</v>
      </c>
      <c r="E4961" t="s">
        <v>2725</v>
      </c>
    </row>
    <row r="4962" spans="1:5" x14ac:dyDescent="0.2">
      <c r="A4962" t="s">
        <v>2976</v>
      </c>
      <c r="B4962" s="1">
        <v>42794</v>
      </c>
      <c r="C4962">
        <v>10001357</v>
      </c>
      <c r="D4962" t="s">
        <v>4459</v>
      </c>
      <c r="E4962" t="s">
        <v>2725</v>
      </c>
    </row>
    <row r="4963" spans="1:5" x14ac:dyDescent="0.2">
      <c r="A4963" t="s">
        <v>2977</v>
      </c>
      <c r="B4963" s="1">
        <v>42795</v>
      </c>
      <c r="C4963" t="s">
        <v>4429</v>
      </c>
      <c r="D4963" t="s">
        <v>4430</v>
      </c>
      <c r="E4963" t="s">
        <v>2725</v>
      </c>
    </row>
    <row r="4964" spans="1:5" x14ac:dyDescent="0.2">
      <c r="A4964" t="s">
        <v>2978</v>
      </c>
      <c r="B4964" s="1">
        <v>42795</v>
      </c>
      <c r="C4964">
        <v>10004663</v>
      </c>
      <c r="D4964" t="s">
        <v>4454</v>
      </c>
      <c r="E4964" t="s">
        <v>2725</v>
      </c>
    </row>
    <row r="4965" spans="1:5" x14ac:dyDescent="0.2">
      <c r="A4965" t="s">
        <v>2978</v>
      </c>
      <c r="B4965" s="1">
        <v>42795</v>
      </c>
      <c r="C4965">
        <v>10004663</v>
      </c>
      <c r="D4965" t="s">
        <v>4454</v>
      </c>
      <c r="E4965" t="s">
        <v>2725</v>
      </c>
    </row>
    <row r="4966" spans="1:5" x14ac:dyDescent="0.2">
      <c r="A4966" t="s">
        <v>2978</v>
      </c>
      <c r="B4966" s="1">
        <v>42795</v>
      </c>
      <c r="C4966">
        <v>10004663</v>
      </c>
      <c r="D4966" t="s">
        <v>4454</v>
      </c>
      <c r="E4966" t="s">
        <v>2725</v>
      </c>
    </row>
    <row r="4967" spans="1:5" x14ac:dyDescent="0.2">
      <c r="A4967" t="s">
        <v>2978</v>
      </c>
      <c r="B4967" s="1">
        <v>42795</v>
      </c>
      <c r="C4967">
        <v>10004663</v>
      </c>
      <c r="D4967" t="s">
        <v>4454</v>
      </c>
      <c r="E4967" t="s">
        <v>2725</v>
      </c>
    </row>
    <row r="4968" spans="1:5" x14ac:dyDescent="0.2">
      <c r="A4968" t="s">
        <v>2978</v>
      </c>
      <c r="B4968" s="1">
        <v>42795</v>
      </c>
      <c r="C4968">
        <v>10004663</v>
      </c>
      <c r="D4968" t="s">
        <v>4454</v>
      </c>
      <c r="E4968" t="s">
        <v>2725</v>
      </c>
    </row>
    <row r="4969" spans="1:5" x14ac:dyDescent="0.2">
      <c r="A4969" t="s">
        <v>2978</v>
      </c>
      <c r="B4969" s="1">
        <v>42795</v>
      </c>
      <c r="C4969">
        <v>10004663</v>
      </c>
      <c r="D4969" t="s">
        <v>4454</v>
      </c>
      <c r="E4969" t="s">
        <v>2725</v>
      </c>
    </row>
    <row r="4970" spans="1:5" x14ac:dyDescent="0.2">
      <c r="A4970" t="s">
        <v>2978</v>
      </c>
      <c r="B4970" s="1">
        <v>42795</v>
      </c>
      <c r="C4970">
        <v>10004663</v>
      </c>
      <c r="D4970" t="s">
        <v>4454</v>
      </c>
      <c r="E4970" t="s">
        <v>2725</v>
      </c>
    </row>
    <row r="4971" spans="1:5" x14ac:dyDescent="0.2">
      <c r="A4971" t="s">
        <v>2978</v>
      </c>
      <c r="B4971" s="1">
        <v>42795</v>
      </c>
      <c r="C4971">
        <v>10004663</v>
      </c>
      <c r="D4971" t="s">
        <v>4454</v>
      </c>
      <c r="E4971" t="s">
        <v>2725</v>
      </c>
    </row>
    <row r="4972" spans="1:5" x14ac:dyDescent="0.2">
      <c r="A4972" t="s">
        <v>2979</v>
      </c>
      <c r="B4972" s="1">
        <v>42795</v>
      </c>
      <c r="C4972">
        <v>10005164</v>
      </c>
      <c r="D4972" t="s">
        <v>4423</v>
      </c>
      <c r="E4972" t="s">
        <v>2725</v>
      </c>
    </row>
    <row r="4973" spans="1:5" x14ac:dyDescent="0.2">
      <c r="A4973" t="s">
        <v>2979</v>
      </c>
      <c r="B4973" s="1">
        <v>42795</v>
      </c>
      <c r="C4973">
        <v>10005164</v>
      </c>
      <c r="D4973" t="s">
        <v>4423</v>
      </c>
      <c r="E4973" t="s">
        <v>2725</v>
      </c>
    </row>
    <row r="4974" spans="1:5" x14ac:dyDescent="0.2">
      <c r="A4974" t="s">
        <v>2979</v>
      </c>
      <c r="B4974" s="1">
        <v>42795</v>
      </c>
      <c r="C4974">
        <v>10005164</v>
      </c>
      <c r="D4974" t="s">
        <v>4423</v>
      </c>
      <c r="E4974" t="s">
        <v>2725</v>
      </c>
    </row>
    <row r="4975" spans="1:5" x14ac:dyDescent="0.2">
      <c r="A4975" t="s">
        <v>2979</v>
      </c>
      <c r="B4975" s="1">
        <v>42795</v>
      </c>
      <c r="C4975">
        <v>10005164</v>
      </c>
      <c r="D4975" t="s">
        <v>4423</v>
      </c>
      <c r="E4975" t="s">
        <v>2725</v>
      </c>
    </row>
    <row r="4976" spans="1:5" x14ac:dyDescent="0.2">
      <c r="A4976" t="s">
        <v>2979</v>
      </c>
      <c r="B4976" s="1">
        <v>42795</v>
      </c>
      <c r="C4976">
        <v>10005164</v>
      </c>
      <c r="D4976" t="s">
        <v>4423</v>
      </c>
      <c r="E4976" t="s">
        <v>2725</v>
      </c>
    </row>
    <row r="4977" spans="1:5" x14ac:dyDescent="0.2">
      <c r="A4977" t="s">
        <v>2980</v>
      </c>
      <c r="B4977" s="1">
        <v>42796</v>
      </c>
      <c r="C4977">
        <v>10005277</v>
      </c>
      <c r="D4977" t="s">
        <v>4529</v>
      </c>
      <c r="E4977" t="s">
        <v>2725</v>
      </c>
    </row>
    <row r="4978" spans="1:5" x14ac:dyDescent="0.2">
      <c r="A4978" t="s">
        <v>2981</v>
      </c>
      <c r="B4978" s="1">
        <v>42796</v>
      </c>
      <c r="C4978">
        <v>10005277</v>
      </c>
      <c r="D4978" t="s">
        <v>4529</v>
      </c>
      <c r="E4978" t="s">
        <v>2725</v>
      </c>
    </row>
    <row r="4979" spans="1:5" x14ac:dyDescent="0.2">
      <c r="A4979" t="s">
        <v>2981</v>
      </c>
      <c r="B4979" s="1">
        <v>42796</v>
      </c>
      <c r="C4979">
        <v>10005277</v>
      </c>
      <c r="D4979" t="s">
        <v>4529</v>
      </c>
      <c r="E4979" t="s">
        <v>2725</v>
      </c>
    </row>
    <row r="4980" spans="1:5" x14ac:dyDescent="0.2">
      <c r="A4980" t="s">
        <v>2981</v>
      </c>
      <c r="B4980" s="1">
        <v>42796</v>
      </c>
      <c r="C4980">
        <v>10005277</v>
      </c>
      <c r="D4980" t="s">
        <v>4529</v>
      </c>
      <c r="E4980" t="s">
        <v>2725</v>
      </c>
    </row>
    <row r="4981" spans="1:5" x14ac:dyDescent="0.2">
      <c r="A4981" t="s">
        <v>2982</v>
      </c>
      <c r="B4981" s="1">
        <v>42796</v>
      </c>
      <c r="C4981">
        <v>10005277</v>
      </c>
      <c r="D4981" t="s">
        <v>4529</v>
      </c>
      <c r="E4981" t="s">
        <v>2725</v>
      </c>
    </row>
    <row r="4982" spans="1:5" x14ac:dyDescent="0.2">
      <c r="A4982" t="s">
        <v>2982</v>
      </c>
      <c r="B4982" s="1">
        <v>42796</v>
      </c>
      <c r="C4982">
        <v>10005277</v>
      </c>
      <c r="D4982" t="s">
        <v>4529</v>
      </c>
      <c r="E4982" t="s">
        <v>2725</v>
      </c>
    </row>
    <row r="4983" spans="1:5" x14ac:dyDescent="0.2">
      <c r="A4983" t="s">
        <v>2982</v>
      </c>
      <c r="B4983" s="1">
        <v>42796</v>
      </c>
      <c r="C4983">
        <v>10005277</v>
      </c>
      <c r="D4983" t="s">
        <v>4529</v>
      </c>
      <c r="E4983" t="s">
        <v>2725</v>
      </c>
    </row>
    <row r="4984" spans="1:5" x14ac:dyDescent="0.2">
      <c r="A4984" t="s">
        <v>2983</v>
      </c>
      <c r="B4984" s="1">
        <v>42796</v>
      </c>
      <c r="C4984">
        <v>10005310</v>
      </c>
      <c r="D4984" t="s">
        <v>4530</v>
      </c>
      <c r="E4984" t="s">
        <v>2725</v>
      </c>
    </row>
    <row r="4985" spans="1:5" x14ac:dyDescent="0.2">
      <c r="A4985" t="s">
        <v>2983</v>
      </c>
      <c r="B4985" s="1">
        <v>42796</v>
      </c>
      <c r="C4985">
        <v>10005310</v>
      </c>
      <c r="D4985" t="s">
        <v>4530</v>
      </c>
      <c r="E4985" t="s">
        <v>2725</v>
      </c>
    </row>
    <row r="4986" spans="1:5" x14ac:dyDescent="0.2">
      <c r="A4986" t="s">
        <v>2983</v>
      </c>
      <c r="B4986" s="1">
        <v>42796</v>
      </c>
      <c r="C4986">
        <v>10005310</v>
      </c>
      <c r="D4986" t="s">
        <v>4530</v>
      </c>
      <c r="E4986" t="s">
        <v>2725</v>
      </c>
    </row>
    <row r="4987" spans="1:5" x14ac:dyDescent="0.2">
      <c r="A4987" t="s">
        <v>2983</v>
      </c>
      <c r="B4987" s="1">
        <v>42796</v>
      </c>
      <c r="C4987">
        <v>10005310</v>
      </c>
      <c r="D4987" t="s">
        <v>4530</v>
      </c>
      <c r="E4987" t="s">
        <v>2725</v>
      </c>
    </row>
    <row r="4988" spans="1:5" x14ac:dyDescent="0.2">
      <c r="A4988" t="s">
        <v>2983</v>
      </c>
      <c r="B4988" s="1">
        <v>42796</v>
      </c>
      <c r="C4988">
        <v>10005310</v>
      </c>
      <c r="D4988" t="s">
        <v>4530</v>
      </c>
      <c r="E4988" t="s">
        <v>2725</v>
      </c>
    </row>
    <row r="4989" spans="1:5" x14ac:dyDescent="0.2">
      <c r="A4989" t="s">
        <v>2984</v>
      </c>
      <c r="B4989" s="1">
        <v>42796</v>
      </c>
      <c r="C4989">
        <v>10002039</v>
      </c>
      <c r="D4989" t="s">
        <v>4520</v>
      </c>
      <c r="E4989" t="s">
        <v>2725</v>
      </c>
    </row>
    <row r="4990" spans="1:5" x14ac:dyDescent="0.2">
      <c r="A4990" t="s">
        <v>2984</v>
      </c>
      <c r="B4990" s="1">
        <v>42796</v>
      </c>
      <c r="C4990">
        <v>10002039</v>
      </c>
      <c r="D4990" t="s">
        <v>4520</v>
      </c>
      <c r="E4990" t="s">
        <v>2725</v>
      </c>
    </row>
    <row r="4991" spans="1:5" x14ac:dyDescent="0.2">
      <c r="A4991" t="s">
        <v>2985</v>
      </c>
      <c r="B4991" s="1">
        <v>42796</v>
      </c>
      <c r="C4991">
        <v>10004782</v>
      </c>
      <c r="D4991" t="s">
        <v>4531</v>
      </c>
      <c r="E4991" t="s">
        <v>2725</v>
      </c>
    </row>
    <row r="4992" spans="1:5" x14ac:dyDescent="0.2">
      <c r="A4992" t="s">
        <v>2985</v>
      </c>
      <c r="B4992" s="1">
        <v>42796</v>
      </c>
      <c r="C4992">
        <v>10004782</v>
      </c>
      <c r="D4992" t="s">
        <v>4531</v>
      </c>
      <c r="E4992" t="s">
        <v>2725</v>
      </c>
    </row>
    <row r="4993" spans="1:5" x14ac:dyDescent="0.2">
      <c r="A4993" t="s">
        <v>2985</v>
      </c>
      <c r="B4993" s="1">
        <v>42796</v>
      </c>
      <c r="C4993">
        <v>10004782</v>
      </c>
      <c r="D4993" t="s">
        <v>4531</v>
      </c>
      <c r="E4993" t="s">
        <v>2725</v>
      </c>
    </row>
    <row r="4994" spans="1:5" x14ac:dyDescent="0.2">
      <c r="A4994" t="s">
        <v>2986</v>
      </c>
      <c r="B4994" s="1">
        <v>42796</v>
      </c>
      <c r="C4994">
        <v>10005565</v>
      </c>
      <c r="D4994" t="s">
        <v>4473</v>
      </c>
      <c r="E4994" t="s">
        <v>2725</v>
      </c>
    </row>
    <row r="4995" spans="1:5" x14ac:dyDescent="0.2">
      <c r="A4995" t="s">
        <v>2986</v>
      </c>
      <c r="B4995" s="1">
        <v>42796</v>
      </c>
      <c r="C4995">
        <v>10005565</v>
      </c>
      <c r="D4995" t="s">
        <v>4473</v>
      </c>
      <c r="E4995" t="s">
        <v>2725</v>
      </c>
    </row>
    <row r="4996" spans="1:5" x14ac:dyDescent="0.2">
      <c r="A4996" t="s">
        <v>2987</v>
      </c>
      <c r="B4996" s="1">
        <v>42796</v>
      </c>
      <c r="C4996">
        <v>10003966</v>
      </c>
      <c r="D4996" t="s">
        <v>4408</v>
      </c>
      <c r="E4996" t="s">
        <v>2725</v>
      </c>
    </row>
    <row r="4997" spans="1:5" x14ac:dyDescent="0.2">
      <c r="A4997" t="s">
        <v>2988</v>
      </c>
      <c r="B4997" s="1">
        <v>42797</v>
      </c>
      <c r="C4997">
        <v>10005925</v>
      </c>
      <c r="D4997" t="s">
        <v>4532</v>
      </c>
      <c r="E4997" t="s">
        <v>2725</v>
      </c>
    </row>
    <row r="4998" spans="1:5" x14ac:dyDescent="0.2">
      <c r="A4998" t="s">
        <v>2988</v>
      </c>
      <c r="B4998" s="1">
        <v>42797</v>
      </c>
      <c r="C4998">
        <v>10005925</v>
      </c>
      <c r="D4998" t="s">
        <v>4532</v>
      </c>
      <c r="E4998" t="s">
        <v>2725</v>
      </c>
    </row>
    <row r="4999" spans="1:5" x14ac:dyDescent="0.2">
      <c r="A4999" t="s">
        <v>2988</v>
      </c>
      <c r="B4999" s="1">
        <v>42797</v>
      </c>
      <c r="C4999">
        <v>10005925</v>
      </c>
      <c r="D4999" t="s">
        <v>4532</v>
      </c>
      <c r="E4999" t="s">
        <v>2725</v>
      </c>
    </row>
    <row r="5000" spans="1:5" x14ac:dyDescent="0.2">
      <c r="A5000" t="s">
        <v>2988</v>
      </c>
      <c r="B5000" s="1">
        <v>42797</v>
      </c>
      <c r="C5000">
        <v>10005925</v>
      </c>
      <c r="D5000" t="s">
        <v>4532</v>
      </c>
      <c r="E5000" t="s">
        <v>2725</v>
      </c>
    </row>
    <row r="5001" spans="1:5" x14ac:dyDescent="0.2">
      <c r="A5001" t="s">
        <v>2989</v>
      </c>
      <c r="B5001" s="1">
        <v>42797</v>
      </c>
      <c r="C5001">
        <v>10005565</v>
      </c>
      <c r="D5001" t="s">
        <v>4473</v>
      </c>
      <c r="E5001" t="s">
        <v>2725</v>
      </c>
    </row>
    <row r="5002" spans="1:5" x14ac:dyDescent="0.2">
      <c r="A5002" t="s">
        <v>2989</v>
      </c>
      <c r="B5002" s="1">
        <v>42797</v>
      </c>
      <c r="C5002">
        <v>10005565</v>
      </c>
      <c r="D5002" t="s">
        <v>4473</v>
      </c>
      <c r="E5002" t="s">
        <v>2725</v>
      </c>
    </row>
    <row r="5003" spans="1:5" x14ac:dyDescent="0.2">
      <c r="A5003" t="s">
        <v>2989</v>
      </c>
      <c r="B5003" s="1">
        <v>42797</v>
      </c>
      <c r="C5003">
        <v>10005565</v>
      </c>
      <c r="D5003" t="s">
        <v>4473</v>
      </c>
      <c r="E5003" t="s">
        <v>2725</v>
      </c>
    </row>
    <row r="5004" spans="1:5" x14ac:dyDescent="0.2">
      <c r="A5004" t="s">
        <v>2990</v>
      </c>
      <c r="B5004" s="1">
        <v>42797</v>
      </c>
      <c r="C5004">
        <v>10004663</v>
      </c>
      <c r="D5004" t="s">
        <v>4454</v>
      </c>
      <c r="E5004" t="s">
        <v>2725</v>
      </c>
    </row>
    <row r="5005" spans="1:5" x14ac:dyDescent="0.2">
      <c r="A5005" t="s">
        <v>2990</v>
      </c>
      <c r="B5005" s="1">
        <v>42797</v>
      </c>
      <c r="C5005">
        <v>10004663</v>
      </c>
      <c r="D5005" t="s">
        <v>4454</v>
      </c>
      <c r="E5005" t="s">
        <v>2725</v>
      </c>
    </row>
    <row r="5006" spans="1:5" x14ac:dyDescent="0.2">
      <c r="A5006" t="s">
        <v>2990</v>
      </c>
      <c r="B5006" s="1">
        <v>42797</v>
      </c>
      <c r="C5006">
        <v>10004663</v>
      </c>
      <c r="D5006" t="s">
        <v>4454</v>
      </c>
      <c r="E5006" t="s">
        <v>2725</v>
      </c>
    </row>
    <row r="5007" spans="1:5" x14ac:dyDescent="0.2">
      <c r="A5007" t="s">
        <v>2990</v>
      </c>
      <c r="B5007" s="1">
        <v>42797</v>
      </c>
      <c r="C5007">
        <v>10004663</v>
      </c>
      <c r="D5007" t="s">
        <v>4454</v>
      </c>
      <c r="E5007" t="s">
        <v>2725</v>
      </c>
    </row>
    <row r="5008" spans="1:5" x14ac:dyDescent="0.2">
      <c r="A5008" t="s">
        <v>2990</v>
      </c>
      <c r="B5008" s="1">
        <v>42797</v>
      </c>
      <c r="C5008">
        <v>10004663</v>
      </c>
      <c r="D5008" t="s">
        <v>4454</v>
      </c>
      <c r="E5008" t="s">
        <v>2725</v>
      </c>
    </row>
    <row r="5009" spans="1:5" x14ac:dyDescent="0.2">
      <c r="A5009" t="s">
        <v>2990</v>
      </c>
      <c r="B5009" s="1">
        <v>42797</v>
      </c>
      <c r="C5009">
        <v>10004663</v>
      </c>
      <c r="D5009" t="s">
        <v>4454</v>
      </c>
      <c r="E5009" t="s">
        <v>2725</v>
      </c>
    </row>
    <row r="5010" spans="1:5" x14ac:dyDescent="0.2">
      <c r="A5010" t="s">
        <v>2990</v>
      </c>
      <c r="B5010" s="1">
        <v>42797</v>
      </c>
      <c r="C5010">
        <v>10004663</v>
      </c>
      <c r="D5010" t="s">
        <v>4454</v>
      </c>
      <c r="E5010" t="s">
        <v>2725</v>
      </c>
    </row>
    <row r="5011" spans="1:5" x14ac:dyDescent="0.2">
      <c r="A5011" t="s">
        <v>2990</v>
      </c>
      <c r="B5011" s="1">
        <v>42797</v>
      </c>
      <c r="C5011">
        <v>10004663</v>
      </c>
      <c r="D5011" t="s">
        <v>4454</v>
      </c>
      <c r="E5011" t="s">
        <v>2725</v>
      </c>
    </row>
    <row r="5012" spans="1:5" x14ac:dyDescent="0.2">
      <c r="A5012" t="s">
        <v>2991</v>
      </c>
      <c r="B5012" s="1">
        <v>42797</v>
      </c>
      <c r="C5012">
        <v>10006025</v>
      </c>
      <c r="D5012" t="s">
        <v>4487</v>
      </c>
      <c r="E5012" t="s">
        <v>2725</v>
      </c>
    </row>
    <row r="5013" spans="1:5" x14ac:dyDescent="0.2">
      <c r="A5013" t="s">
        <v>2992</v>
      </c>
      <c r="B5013" s="1">
        <v>42797</v>
      </c>
      <c r="C5013">
        <v>10005734</v>
      </c>
      <c r="D5013" t="s">
        <v>4533</v>
      </c>
      <c r="E5013" t="s">
        <v>2725</v>
      </c>
    </row>
    <row r="5014" spans="1:5" x14ac:dyDescent="0.2">
      <c r="A5014" t="s">
        <v>2992</v>
      </c>
      <c r="B5014" s="1">
        <v>42797</v>
      </c>
      <c r="C5014">
        <v>10005734</v>
      </c>
      <c r="D5014" t="s">
        <v>4533</v>
      </c>
      <c r="E5014" t="s">
        <v>2725</v>
      </c>
    </row>
    <row r="5015" spans="1:5" x14ac:dyDescent="0.2">
      <c r="A5015" t="s">
        <v>2993</v>
      </c>
      <c r="B5015" s="1">
        <v>42797</v>
      </c>
      <c r="C5015">
        <v>10000179</v>
      </c>
      <c r="D5015" t="s">
        <v>4414</v>
      </c>
      <c r="E5015" t="s">
        <v>2725</v>
      </c>
    </row>
    <row r="5016" spans="1:5" x14ac:dyDescent="0.2">
      <c r="A5016" t="s">
        <v>2994</v>
      </c>
      <c r="B5016" s="1">
        <v>42797</v>
      </c>
      <c r="C5016">
        <v>10000179</v>
      </c>
      <c r="D5016" t="s">
        <v>4414</v>
      </c>
      <c r="E5016" t="s">
        <v>2725</v>
      </c>
    </row>
    <row r="5017" spans="1:5" x14ac:dyDescent="0.2">
      <c r="A5017" t="s">
        <v>2995</v>
      </c>
      <c r="B5017" s="1">
        <v>42797</v>
      </c>
      <c r="C5017">
        <v>10000179</v>
      </c>
      <c r="D5017" t="s">
        <v>4414</v>
      </c>
      <c r="E5017" t="s">
        <v>2725</v>
      </c>
    </row>
    <row r="5018" spans="1:5" x14ac:dyDescent="0.2">
      <c r="A5018" t="s">
        <v>2995</v>
      </c>
      <c r="B5018" s="1">
        <v>42797</v>
      </c>
      <c r="C5018">
        <v>10000179</v>
      </c>
      <c r="D5018" t="s">
        <v>4414</v>
      </c>
      <c r="E5018" t="s">
        <v>2725</v>
      </c>
    </row>
    <row r="5019" spans="1:5" x14ac:dyDescent="0.2">
      <c r="A5019" t="s">
        <v>2996</v>
      </c>
      <c r="B5019" s="1">
        <v>42797</v>
      </c>
      <c r="C5019">
        <v>10003174</v>
      </c>
      <c r="D5019" t="s">
        <v>4407</v>
      </c>
      <c r="E5019" t="s">
        <v>2725</v>
      </c>
    </row>
    <row r="5020" spans="1:5" x14ac:dyDescent="0.2">
      <c r="A5020" t="s">
        <v>2997</v>
      </c>
      <c r="B5020" s="1">
        <v>42797</v>
      </c>
      <c r="C5020">
        <v>10003174</v>
      </c>
      <c r="D5020" t="s">
        <v>4407</v>
      </c>
      <c r="E5020" t="s">
        <v>2725</v>
      </c>
    </row>
    <row r="5021" spans="1:5" x14ac:dyDescent="0.2">
      <c r="A5021" t="s">
        <v>2998</v>
      </c>
      <c r="B5021" s="1">
        <v>42797</v>
      </c>
      <c r="C5021">
        <v>10003879</v>
      </c>
      <c r="D5021" t="s">
        <v>4534</v>
      </c>
      <c r="E5021" t="s">
        <v>2725</v>
      </c>
    </row>
    <row r="5022" spans="1:5" x14ac:dyDescent="0.2">
      <c r="A5022" t="s">
        <v>2999</v>
      </c>
      <c r="B5022" s="1">
        <v>42797</v>
      </c>
      <c r="C5022" t="s">
        <v>4429</v>
      </c>
      <c r="D5022" t="s">
        <v>4430</v>
      </c>
      <c r="E5022" t="s">
        <v>2725</v>
      </c>
    </row>
    <row r="5023" spans="1:5" x14ac:dyDescent="0.2">
      <c r="A5023" t="s">
        <v>3000</v>
      </c>
      <c r="B5023" s="1">
        <v>42798</v>
      </c>
      <c r="C5023">
        <v>10005913</v>
      </c>
      <c r="D5023" t="s">
        <v>4521</v>
      </c>
      <c r="E5023" t="s">
        <v>2725</v>
      </c>
    </row>
    <row r="5024" spans="1:5" x14ac:dyDescent="0.2">
      <c r="A5024" t="s">
        <v>3001</v>
      </c>
      <c r="B5024" s="1">
        <v>42800</v>
      </c>
      <c r="C5024">
        <v>10005322</v>
      </c>
      <c r="D5024" t="s">
        <v>4511</v>
      </c>
      <c r="E5024" t="s">
        <v>2725</v>
      </c>
    </row>
    <row r="5025" spans="1:5" x14ac:dyDescent="0.2">
      <c r="A5025" t="s">
        <v>3002</v>
      </c>
      <c r="B5025" s="1">
        <v>42800</v>
      </c>
      <c r="C5025">
        <v>10006286</v>
      </c>
      <c r="D5025" t="s">
        <v>4455</v>
      </c>
      <c r="E5025" t="s">
        <v>2725</v>
      </c>
    </row>
    <row r="5026" spans="1:5" x14ac:dyDescent="0.2">
      <c r="A5026" t="s">
        <v>3002</v>
      </c>
      <c r="B5026" s="1">
        <v>42800</v>
      </c>
      <c r="C5026">
        <v>10006286</v>
      </c>
      <c r="D5026" t="s">
        <v>4455</v>
      </c>
      <c r="E5026" t="s">
        <v>2725</v>
      </c>
    </row>
    <row r="5027" spans="1:5" x14ac:dyDescent="0.2">
      <c r="A5027" t="s">
        <v>3002</v>
      </c>
      <c r="B5027" s="1">
        <v>42800</v>
      </c>
      <c r="C5027">
        <v>10006286</v>
      </c>
      <c r="D5027" t="s">
        <v>4455</v>
      </c>
      <c r="E5027" t="s">
        <v>2725</v>
      </c>
    </row>
    <row r="5028" spans="1:5" x14ac:dyDescent="0.2">
      <c r="A5028" t="s">
        <v>3003</v>
      </c>
      <c r="B5028" s="1">
        <v>42800</v>
      </c>
      <c r="C5028">
        <v>10005552</v>
      </c>
      <c r="D5028" t="s">
        <v>4457</v>
      </c>
      <c r="E5028" t="s">
        <v>2725</v>
      </c>
    </row>
    <row r="5029" spans="1:5" x14ac:dyDescent="0.2">
      <c r="A5029" t="s">
        <v>3003</v>
      </c>
      <c r="B5029" s="1">
        <v>42800</v>
      </c>
      <c r="C5029">
        <v>10005552</v>
      </c>
      <c r="D5029" t="s">
        <v>4457</v>
      </c>
      <c r="E5029" t="s">
        <v>2725</v>
      </c>
    </row>
    <row r="5030" spans="1:5" x14ac:dyDescent="0.2">
      <c r="A5030" t="s">
        <v>3003</v>
      </c>
      <c r="B5030" s="1">
        <v>42800</v>
      </c>
      <c r="C5030">
        <v>10005552</v>
      </c>
      <c r="D5030" t="s">
        <v>4457</v>
      </c>
      <c r="E5030" t="s">
        <v>2725</v>
      </c>
    </row>
    <row r="5031" spans="1:5" x14ac:dyDescent="0.2">
      <c r="A5031" t="s">
        <v>3003</v>
      </c>
      <c r="B5031" s="1">
        <v>42800</v>
      </c>
      <c r="C5031">
        <v>10005552</v>
      </c>
      <c r="D5031" t="s">
        <v>4457</v>
      </c>
      <c r="E5031" t="s">
        <v>2725</v>
      </c>
    </row>
    <row r="5032" spans="1:5" x14ac:dyDescent="0.2">
      <c r="A5032" t="s">
        <v>3004</v>
      </c>
      <c r="B5032" s="1">
        <v>42801</v>
      </c>
      <c r="C5032">
        <v>10004879</v>
      </c>
      <c r="D5032" t="s">
        <v>4424</v>
      </c>
      <c r="E5032" t="s">
        <v>2725</v>
      </c>
    </row>
    <row r="5033" spans="1:5" x14ac:dyDescent="0.2">
      <c r="A5033" t="s">
        <v>3004</v>
      </c>
      <c r="B5033" s="1">
        <v>42801</v>
      </c>
      <c r="C5033">
        <v>10004879</v>
      </c>
      <c r="D5033" t="s">
        <v>4424</v>
      </c>
      <c r="E5033" t="s">
        <v>2725</v>
      </c>
    </row>
    <row r="5034" spans="1:5" x14ac:dyDescent="0.2">
      <c r="A5034" t="s">
        <v>3004</v>
      </c>
      <c r="B5034" s="1">
        <v>42801</v>
      </c>
      <c r="C5034">
        <v>10004879</v>
      </c>
      <c r="D5034" t="s">
        <v>4424</v>
      </c>
      <c r="E5034" t="s">
        <v>2725</v>
      </c>
    </row>
    <row r="5035" spans="1:5" x14ac:dyDescent="0.2">
      <c r="A5035" t="s">
        <v>3005</v>
      </c>
      <c r="B5035" s="1">
        <v>42801</v>
      </c>
      <c r="C5035" t="s">
        <v>4535</v>
      </c>
      <c r="D5035" t="s">
        <v>4536</v>
      </c>
      <c r="E5035" t="s">
        <v>2725</v>
      </c>
    </row>
    <row r="5036" spans="1:5" x14ac:dyDescent="0.2">
      <c r="A5036" t="s">
        <v>3006</v>
      </c>
      <c r="B5036" s="1">
        <v>42801</v>
      </c>
      <c r="C5036">
        <v>10006375</v>
      </c>
      <c r="D5036" t="s">
        <v>4537</v>
      </c>
      <c r="E5036" t="s">
        <v>2725</v>
      </c>
    </row>
    <row r="5037" spans="1:5" x14ac:dyDescent="0.2">
      <c r="A5037" t="s">
        <v>3007</v>
      </c>
      <c r="B5037" s="1">
        <v>42802</v>
      </c>
      <c r="C5037">
        <v>10005157</v>
      </c>
      <c r="D5037" t="s">
        <v>4538</v>
      </c>
      <c r="E5037" t="s">
        <v>2725</v>
      </c>
    </row>
    <row r="5038" spans="1:5" x14ac:dyDescent="0.2">
      <c r="A5038" t="s">
        <v>3008</v>
      </c>
      <c r="B5038" s="1">
        <v>42802</v>
      </c>
      <c r="C5038">
        <v>10002576</v>
      </c>
      <c r="D5038" t="s">
        <v>4539</v>
      </c>
      <c r="E5038" t="s">
        <v>2725</v>
      </c>
    </row>
    <row r="5039" spans="1:5" x14ac:dyDescent="0.2">
      <c r="A5039" t="s">
        <v>3009</v>
      </c>
      <c r="B5039" s="1">
        <v>42802</v>
      </c>
      <c r="C5039">
        <v>10004879</v>
      </c>
      <c r="D5039" t="s">
        <v>4424</v>
      </c>
      <c r="E5039" t="s">
        <v>2725</v>
      </c>
    </row>
    <row r="5040" spans="1:5" x14ac:dyDescent="0.2">
      <c r="A5040" t="s">
        <v>3009</v>
      </c>
      <c r="B5040" s="1">
        <v>42802</v>
      </c>
      <c r="C5040">
        <v>10004879</v>
      </c>
      <c r="D5040" t="s">
        <v>4424</v>
      </c>
      <c r="E5040" t="s">
        <v>2725</v>
      </c>
    </row>
    <row r="5041" spans="1:5" x14ac:dyDescent="0.2">
      <c r="A5041" t="s">
        <v>3009</v>
      </c>
      <c r="B5041" s="1">
        <v>42802</v>
      </c>
      <c r="C5041">
        <v>10004879</v>
      </c>
      <c r="D5041" t="s">
        <v>4424</v>
      </c>
      <c r="E5041" t="s">
        <v>2725</v>
      </c>
    </row>
    <row r="5042" spans="1:5" x14ac:dyDescent="0.2">
      <c r="A5042" t="s">
        <v>3010</v>
      </c>
      <c r="B5042" s="1">
        <v>42803</v>
      </c>
      <c r="C5042">
        <v>10006326</v>
      </c>
      <c r="D5042" t="s">
        <v>4425</v>
      </c>
      <c r="E5042" t="s">
        <v>2725</v>
      </c>
    </row>
    <row r="5043" spans="1:5" x14ac:dyDescent="0.2">
      <c r="A5043" t="s">
        <v>3010</v>
      </c>
      <c r="B5043" s="1">
        <v>42803</v>
      </c>
      <c r="C5043">
        <v>10006326</v>
      </c>
      <c r="D5043" t="s">
        <v>4425</v>
      </c>
      <c r="E5043" t="s">
        <v>2725</v>
      </c>
    </row>
    <row r="5044" spans="1:5" x14ac:dyDescent="0.2">
      <c r="A5044" t="s">
        <v>3010</v>
      </c>
      <c r="B5044" s="1">
        <v>42803</v>
      </c>
      <c r="C5044">
        <v>10006326</v>
      </c>
      <c r="D5044" t="s">
        <v>4425</v>
      </c>
      <c r="E5044" t="s">
        <v>2725</v>
      </c>
    </row>
    <row r="5045" spans="1:5" x14ac:dyDescent="0.2">
      <c r="A5045" t="s">
        <v>3010</v>
      </c>
      <c r="B5045" s="1">
        <v>42803</v>
      </c>
      <c r="C5045">
        <v>10006326</v>
      </c>
      <c r="D5045" t="s">
        <v>4425</v>
      </c>
      <c r="E5045" t="s">
        <v>2725</v>
      </c>
    </row>
    <row r="5046" spans="1:5" x14ac:dyDescent="0.2">
      <c r="A5046" t="s">
        <v>3010</v>
      </c>
      <c r="B5046" s="1">
        <v>42803</v>
      </c>
      <c r="C5046">
        <v>10006326</v>
      </c>
      <c r="D5046" t="s">
        <v>4425</v>
      </c>
      <c r="E5046" t="s">
        <v>2725</v>
      </c>
    </row>
    <row r="5047" spans="1:5" x14ac:dyDescent="0.2">
      <c r="A5047" t="s">
        <v>3010</v>
      </c>
      <c r="B5047" s="1">
        <v>42803</v>
      </c>
      <c r="C5047">
        <v>10006326</v>
      </c>
      <c r="D5047" t="s">
        <v>4425</v>
      </c>
      <c r="E5047" t="s">
        <v>2725</v>
      </c>
    </row>
    <row r="5048" spans="1:5" x14ac:dyDescent="0.2">
      <c r="A5048" t="s">
        <v>3011</v>
      </c>
      <c r="B5048" s="1">
        <v>42803</v>
      </c>
      <c r="C5048">
        <v>10005170</v>
      </c>
      <c r="D5048" t="s">
        <v>4476</v>
      </c>
      <c r="E5048" t="s">
        <v>2725</v>
      </c>
    </row>
    <row r="5049" spans="1:5" x14ac:dyDescent="0.2">
      <c r="A5049" t="s">
        <v>3011</v>
      </c>
      <c r="B5049" s="1">
        <v>42803</v>
      </c>
      <c r="C5049">
        <v>10005170</v>
      </c>
      <c r="D5049" t="s">
        <v>4476</v>
      </c>
      <c r="E5049" t="s">
        <v>2725</v>
      </c>
    </row>
    <row r="5050" spans="1:5" x14ac:dyDescent="0.2">
      <c r="A5050" t="s">
        <v>3011</v>
      </c>
      <c r="B5050" s="1">
        <v>42803</v>
      </c>
      <c r="C5050">
        <v>10005170</v>
      </c>
      <c r="D5050" t="s">
        <v>4476</v>
      </c>
      <c r="E5050" t="s">
        <v>2725</v>
      </c>
    </row>
    <row r="5051" spans="1:5" x14ac:dyDescent="0.2">
      <c r="A5051" t="s">
        <v>3011</v>
      </c>
      <c r="B5051" s="1">
        <v>42803</v>
      </c>
      <c r="C5051">
        <v>10005170</v>
      </c>
      <c r="D5051" t="s">
        <v>4476</v>
      </c>
      <c r="E5051" t="s">
        <v>2725</v>
      </c>
    </row>
    <row r="5052" spans="1:5" x14ac:dyDescent="0.2">
      <c r="A5052" t="s">
        <v>3012</v>
      </c>
      <c r="B5052" s="1">
        <v>42804</v>
      </c>
      <c r="C5052">
        <v>10006417</v>
      </c>
      <c r="D5052" t="s">
        <v>4540</v>
      </c>
      <c r="E5052" t="s">
        <v>2725</v>
      </c>
    </row>
    <row r="5053" spans="1:5" x14ac:dyDescent="0.2">
      <c r="A5053" t="s">
        <v>3012</v>
      </c>
      <c r="B5053" s="1">
        <v>42804</v>
      </c>
      <c r="C5053">
        <v>10006417</v>
      </c>
      <c r="D5053" t="s">
        <v>4540</v>
      </c>
      <c r="E5053" t="s">
        <v>2725</v>
      </c>
    </row>
    <row r="5054" spans="1:5" x14ac:dyDescent="0.2">
      <c r="A5054" t="s">
        <v>3012</v>
      </c>
      <c r="B5054" s="1">
        <v>42804</v>
      </c>
      <c r="C5054">
        <v>10006417</v>
      </c>
      <c r="D5054" t="s">
        <v>4540</v>
      </c>
      <c r="E5054" t="s">
        <v>2725</v>
      </c>
    </row>
    <row r="5055" spans="1:5" x14ac:dyDescent="0.2">
      <c r="A5055" t="s">
        <v>3012</v>
      </c>
      <c r="B5055" s="1">
        <v>42804</v>
      </c>
      <c r="C5055">
        <v>10006417</v>
      </c>
      <c r="D5055" t="s">
        <v>4540</v>
      </c>
      <c r="E5055" t="s">
        <v>2725</v>
      </c>
    </row>
    <row r="5056" spans="1:5" x14ac:dyDescent="0.2">
      <c r="A5056" t="s">
        <v>3013</v>
      </c>
      <c r="B5056" s="1">
        <v>42804</v>
      </c>
      <c r="C5056">
        <v>10000369</v>
      </c>
      <c r="D5056" t="s">
        <v>4541</v>
      </c>
      <c r="E5056" t="s">
        <v>2725</v>
      </c>
    </row>
    <row r="5057" spans="1:5" x14ac:dyDescent="0.2">
      <c r="A5057" t="s">
        <v>3013</v>
      </c>
      <c r="B5057" s="1">
        <v>42804</v>
      </c>
      <c r="C5057">
        <v>10000369</v>
      </c>
      <c r="D5057" t="s">
        <v>4541</v>
      </c>
      <c r="E5057" t="s">
        <v>2725</v>
      </c>
    </row>
    <row r="5058" spans="1:5" x14ac:dyDescent="0.2">
      <c r="A5058" t="s">
        <v>3014</v>
      </c>
      <c r="B5058" s="1">
        <v>42804</v>
      </c>
      <c r="C5058">
        <v>10002517</v>
      </c>
      <c r="D5058" t="s">
        <v>4411</v>
      </c>
      <c r="E5058" t="s">
        <v>2725</v>
      </c>
    </row>
    <row r="5059" spans="1:5" x14ac:dyDescent="0.2">
      <c r="A5059" t="s">
        <v>3015</v>
      </c>
      <c r="B5059" s="1">
        <v>42808</v>
      </c>
      <c r="C5059">
        <v>10005167</v>
      </c>
      <c r="D5059" t="s">
        <v>4542</v>
      </c>
      <c r="E5059" t="s">
        <v>2725</v>
      </c>
    </row>
    <row r="5060" spans="1:5" x14ac:dyDescent="0.2">
      <c r="A5060" t="s">
        <v>3015</v>
      </c>
      <c r="B5060" s="1">
        <v>42808</v>
      </c>
      <c r="C5060">
        <v>10005167</v>
      </c>
      <c r="D5060" t="s">
        <v>4542</v>
      </c>
      <c r="E5060" t="s">
        <v>2725</v>
      </c>
    </row>
    <row r="5061" spans="1:5" x14ac:dyDescent="0.2">
      <c r="A5061" t="s">
        <v>3016</v>
      </c>
      <c r="B5061" s="1">
        <v>42808</v>
      </c>
      <c r="C5061">
        <v>10005185</v>
      </c>
      <c r="D5061" t="s">
        <v>4416</v>
      </c>
      <c r="E5061" t="s">
        <v>2725</v>
      </c>
    </row>
    <row r="5062" spans="1:5" x14ac:dyDescent="0.2">
      <c r="A5062" t="s">
        <v>3016</v>
      </c>
      <c r="B5062" s="1">
        <v>42808</v>
      </c>
      <c r="C5062">
        <v>10005185</v>
      </c>
      <c r="D5062" t="s">
        <v>4416</v>
      </c>
      <c r="E5062" t="s">
        <v>2725</v>
      </c>
    </row>
    <row r="5063" spans="1:5" x14ac:dyDescent="0.2">
      <c r="A5063" t="s">
        <v>3016</v>
      </c>
      <c r="B5063" s="1">
        <v>42808</v>
      </c>
      <c r="C5063">
        <v>10005185</v>
      </c>
      <c r="D5063" t="s">
        <v>4416</v>
      </c>
      <c r="E5063" t="s">
        <v>2725</v>
      </c>
    </row>
    <row r="5064" spans="1:5" x14ac:dyDescent="0.2">
      <c r="A5064" t="s">
        <v>3016</v>
      </c>
      <c r="B5064" s="1">
        <v>42808</v>
      </c>
      <c r="C5064">
        <v>10005185</v>
      </c>
      <c r="D5064" t="s">
        <v>4416</v>
      </c>
      <c r="E5064" t="s">
        <v>2725</v>
      </c>
    </row>
    <row r="5065" spans="1:5" x14ac:dyDescent="0.2">
      <c r="A5065" t="s">
        <v>3016</v>
      </c>
      <c r="B5065" s="1">
        <v>42808</v>
      </c>
      <c r="C5065">
        <v>10005185</v>
      </c>
      <c r="D5065" t="s">
        <v>4416</v>
      </c>
      <c r="E5065" t="s">
        <v>2725</v>
      </c>
    </row>
    <row r="5066" spans="1:5" x14ac:dyDescent="0.2">
      <c r="A5066" t="s">
        <v>3016</v>
      </c>
      <c r="B5066" s="1">
        <v>42808</v>
      </c>
      <c r="C5066">
        <v>10005185</v>
      </c>
      <c r="D5066" t="s">
        <v>4416</v>
      </c>
      <c r="E5066" t="s">
        <v>2725</v>
      </c>
    </row>
    <row r="5067" spans="1:5" x14ac:dyDescent="0.2">
      <c r="A5067" t="s">
        <v>3017</v>
      </c>
      <c r="B5067" s="1">
        <v>42808</v>
      </c>
      <c r="C5067">
        <v>10004370</v>
      </c>
      <c r="D5067" t="s">
        <v>4543</v>
      </c>
      <c r="E5067" t="s">
        <v>2725</v>
      </c>
    </row>
    <row r="5068" spans="1:5" x14ac:dyDescent="0.2">
      <c r="A5068" t="s">
        <v>3017</v>
      </c>
      <c r="B5068" s="1">
        <v>42808</v>
      </c>
      <c r="C5068">
        <v>10004370</v>
      </c>
      <c r="D5068" t="s">
        <v>4543</v>
      </c>
      <c r="E5068" t="s">
        <v>2725</v>
      </c>
    </row>
    <row r="5069" spans="1:5" x14ac:dyDescent="0.2">
      <c r="A5069" t="s">
        <v>3018</v>
      </c>
      <c r="B5069" s="1">
        <v>42808</v>
      </c>
      <c r="C5069">
        <v>10005170</v>
      </c>
      <c r="D5069" t="s">
        <v>4476</v>
      </c>
      <c r="E5069" t="s">
        <v>2725</v>
      </c>
    </row>
    <row r="5070" spans="1:5" x14ac:dyDescent="0.2">
      <c r="A5070" t="s">
        <v>3018</v>
      </c>
      <c r="B5070" s="1">
        <v>42808</v>
      </c>
      <c r="C5070">
        <v>10005170</v>
      </c>
      <c r="D5070" t="s">
        <v>4476</v>
      </c>
      <c r="E5070" t="s">
        <v>2725</v>
      </c>
    </row>
    <row r="5071" spans="1:5" x14ac:dyDescent="0.2">
      <c r="A5071" t="s">
        <v>3019</v>
      </c>
      <c r="B5071" s="1">
        <v>42808</v>
      </c>
      <c r="C5071">
        <v>10001977</v>
      </c>
      <c r="D5071" t="s">
        <v>4419</v>
      </c>
      <c r="E5071" t="s">
        <v>2725</v>
      </c>
    </row>
    <row r="5072" spans="1:5" x14ac:dyDescent="0.2">
      <c r="A5072" t="s">
        <v>3019</v>
      </c>
      <c r="B5072" s="1">
        <v>42808</v>
      </c>
      <c r="C5072">
        <v>10001977</v>
      </c>
      <c r="D5072" t="s">
        <v>4419</v>
      </c>
      <c r="E5072" t="s">
        <v>2725</v>
      </c>
    </row>
    <row r="5073" spans="1:5" x14ac:dyDescent="0.2">
      <c r="A5073" t="s">
        <v>3019</v>
      </c>
      <c r="B5073" s="1">
        <v>42808</v>
      </c>
      <c r="C5073">
        <v>10001977</v>
      </c>
      <c r="D5073" t="s">
        <v>4419</v>
      </c>
      <c r="E5073" t="s">
        <v>2725</v>
      </c>
    </row>
    <row r="5074" spans="1:5" x14ac:dyDescent="0.2">
      <c r="A5074" t="s">
        <v>3020</v>
      </c>
      <c r="B5074" s="1">
        <v>42808</v>
      </c>
      <c r="C5074">
        <v>10006375</v>
      </c>
      <c r="D5074" t="s">
        <v>4537</v>
      </c>
      <c r="E5074" t="s">
        <v>2725</v>
      </c>
    </row>
    <row r="5075" spans="1:5" x14ac:dyDescent="0.2">
      <c r="A5075" t="s">
        <v>3021</v>
      </c>
      <c r="B5075" s="1">
        <v>42808</v>
      </c>
      <c r="C5075">
        <v>10005164</v>
      </c>
      <c r="D5075" t="s">
        <v>4423</v>
      </c>
      <c r="E5075" t="s">
        <v>2725</v>
      </c>
    </row>
    <row r="5076" spans="1:5" x14ac:dyDescent="0.2">
      <c r="A5076" t="s">
        <v>3021</v>
      </c>
      <c r="B5076" s="1">
        <v>42808</v>
      </c>
      <c r="C5076">
        <v>10005164</v>
      </c>
      <c r="D5076" t="s">
        <v>4423</v>
      </c>
      <c r="E5076" t="s">
        <v>2725</v>
      </c>
    </row>
    <row r="5077" spans="1:5" x14ac:dyDescent="0.2">
      <c r="A5077" t="s">
        <v>3021</v>
      </c>
      <c r="B5077" s="1">
        <v>42808</v>
      </c>
      <c r="C5077">
        <v>10005164</v>
      </c>
      <c r="D5077" t="s">
        <v>4423</v>
      </c>
      <c r="E5077" t="s">
        <v>2725</v>
      </c>
    </row>
    <row r="5078" spans="1:5" x14ac:dyDescent="0.2">
      <c r="A5078" t="s">
        <v>3021</v>
      </c>
      <c r="B5078" s="1">
        <v>42808</v>
      </c>
      <c r="C5078">
        <v>10005164</v>
      </c>
      <c r="D5078" t="s">
        <v>4423</v>
      </c>
      <c r="E5078" t="s">
        <v>2725</v>
      </c>
    </row>
    <row r="5079" spans="1:5" x14ac:dyDescent="0.2">
      <c r="A5079" t="s">
        <v>3021</v>
      </c>
      <c r="B5079" s="1">
        <v>42808</v>
      </c>
      <c r="C5079">
        <v>10005164</v>
      </c>
      <c r="D5079" t="s">
        <v>4423</v>
      </c>
      <c r="E5079" t="s">
        <v>2725</v>
      </c>
    </row>
    <row r="5080" spans="1:5" x14ac:dyDescent="0.2">
      <c r="A5080" t="s">
        <v>3021</v>
      </c>
      <c r="B5080" s="1">
        <v>42808</v>
      </c>
      <c r="C5080">
        <v>10005164</v>
      </c>
      <c r="D5080" t="s">
        <v>4423</v>
      </c>
      <c r="E5080" t="s">
        <v>2725</v>
      </c>
    </row>
    <row r="5081" spans="1:5" x14ac:dyDescent="0.2">
      <c r="A5081" t="s">
        <v>3021</v>
      </c>
      <c r="B5081" s="1">
        <v>42808</v>
      </c>
      <c r="C5081">
        <v>10005164</v>
      </c>
      <c r="D5081" t="s">
        <v>4423</v>
      </c>
      <c r="E5081" t="s">
        <v>2725</v>
      </c>
    </row>
    <row r="5082" spans="1:5" x14ac:dyDescent="0.2">
      <c r="A5082" t="s">
        <v>3021</v>
      </c>
      <c r="B5082" s="1">
        <v>42808</v>
      </c>
      <c r="C5082">
        <v>10005164</v>
      </c>
      <c r="D5082" t="s">
        <v>4423</v>
      </c>
      <c r="E5082" t="s">
        <v>2725</v>
      </c>
    </row>
    <row r="5083" spans="1:5" x14ac:dyDescent="0.2">
      <c r="A5083" t="s">
        <v>3021</v>
      </c>
      <c r="B5083" s="1">
        <v>42808</v>
      </c>
      <c r="C5083">
        <v>10005164</v>
      </c>
      <c r="D5083" t="s">
        <v>4423</v>
      </c>
      <c r="E5083" t="s">
        <v>2725</v>
      </c>
    </row>
    <row r="5084" spans="1:5" x14ac:dyDescent="0.2">
      <c r="A5084" t="s">
        <v>3021</v>
      </c>
      <c r="B5084" s="1">
        <v>42808</v>
      </c>
      <c r="C5084">
        <v>10005164</v>
      </c>
      <c r="D5084" t="s">
        <v>4423</v>
      </c>
      <c r="E5084" t="s">
        <v>2725</v>
      </c>
    </row>
    <row r="5085" spans="1:5" x14ac:dyDescent="0.2">
      <c r="A5085" t="s">
        <v>3022</v>
      </c>
      <c r="B5085" s="1">
        <v>42808</v>
      </c>
      <c r="C5085">
        <v>10005193</v>
      </c>
      <c r="D5085" t="s">
        <v>4509</v>
      </c>
      <c r="E5085" t="s">
        <v>2725</v>
      </c>
    </row>
    <row r="5086" spans="1:5" x14ac:dyDescent="0.2">
      <c r="A5086" t="s">
        <v>3022</v>
      </c>
      <c r="B5086" s="1">
        <v>42808</v>
      </c>
      <c r="C5086">
        <v>10005193</v>
      </c>
      <c r="D5086" t="s">
        <v>4509</v>
      </c>
      <c r="E5086" t="s">
        <v>2725</v>
      </c>
    </row>
    <row r="5087" spans="1:5" x14ac:dyDescent="0.2">
      <c r="A5087" t="s">
        <v>3022</v>
      </c>
      <c r="B5087" s="1">
        <v>42808</v>
      </c>
      <c r="C5087">
        <v>10005193</v>
      </c>
      <c r="D5087" t="s">
        <v>4509</v>
      </c>
      <c r="E5087" t="s">
        <v>2725</v>
      </c>
    </row>
    <row r="5088" spans="1:5" x14ac:dyDescent="0.2">
      <c r="A5088" t="s">
        <v>3022</v>
      </c>
      <c r="B5088" s="1">
        <v>42808</v>
      </c>
      <c r="C5088">
        <v>10005193</v>
      </c>
      <c r="D5088" t="s">
        <v>4509</v>
      </c>
      <c r="E5088" t="s">
        <v>2725</v>
      </c>
    </row>
    <row r="5089" spans="1:5" x14ac:dyDescent="0.2">
      <c r="A5089" t="s">
        <v>3022</v>
      </c>
      <c r="B5089" s="1">
        <v>42808</v>
      </c>
      <c r="C5089">
        <v>10005193</v>
      </c>
      <c r="D5089" t="s">
        <v>4509</v>
      </c>
      <c r="E5089" t="s">
        <v>2725</v>
      </c>
    </row>
    <row r="5090" spans="1:5" x14ac:dyDescent="0.2">
      <c r="A5090" t="s">
        <v>3022</v>
      </c>
      <c r="B5090" s="1">
        <v>42808</v>
      </c>
      <c r="C5090">
        <v>10005193</v>
      </c>
      <c r="D5090" t="s">
        <v>4509</v>
      </c>
      <c r="E5090" t="s">
        <v>2725</v>
      </c>
    </row>
    <row r="5091" spans="1:5" x14ac:dyDescent="0.2">
      <c r="A5091" t="s">
        <v>3022</v>
      </c>
      <c r="B5091" s="1">
        <v>42808</v>
      </c>
      <c r="C5091">
        <v>10005193</v>
      </c>
      <c r="D5091" t="s">
        <v>4509</v>
      </c>
      <c r="E5091" t="s">
        <v>2725</v>
      </c>
    </row>
    <row r="5092" spans="1:5" x14ac:dyDescent="0.2">
      <c r="A5092" t="s">
        <v>3022</v>
      </c>
      <c r="B5092" s="1">
        <v>42808</v>
      </c>
      <c r="C5092">
        <v>10005193</v>
      </c>
      <c r="D5092" t="s">
        <v>4509</v>
      </c>
      <c r="E5092" t="s">
        <v>2725</v>
      </c>
    </row>
    <row r="5093" spans="1:5" x14ac:dyDescent="0.2">
      <c r="A5093" t="s">
        <v>3022</v>
      </c>
      <c r="B5093" s="1">
        <v>42808</v>
      </c>
      <c r="C5093">
        <v>10005193</v>
      </c>
      <c r="D5093" t="s">
        <v>4509</v>
      </c>
      <c r="E5093" t="s">
        <v>2725</v>
      </c>
    </row>
    <row r="5094" spans="1:5" x14ac:dyDescent="0.2">
      <c r="A5094" t="s">
        <v>3023</v>
      </c>
      <c r="B5094" s="1">
        <v>42808</v>
      </c>
      <c r="C5094">
        <v>10005193</v>
      </c>
      <c r="D5094" t="s">
        <v>4509</v>
      </c>
      <c r="E5094" t="s">
        <v>2725</v>
      </c>
    </row>
    <row r="5095" spans="1:5" x14ac:dyDescent="0.2">
      <c r="A5095" t="s">
        <v>3023</v>
      </c>
      <c r="B5095" s="1">
        <v>42808</v>
      </c>
      <c r="C5095">
        <v>10005193</v>
      </c>
      <c r="D5095" t="s">
        <v>4509</v>
      </c>
      <c r="E5095" t="s">
        <v>2725</v>
      </c>
    </row>
    <row r="5096" spans="1:5" x14ac:dyDescent="0.2">
      <c r="A5096" t="s">
        <v>3023</v>
      </c>
      <c r="B5096" s="1">
        <v>42808</v>
      </c>
      <c r="C5096">
        <v>10005193</v>
      </c>
      <c r="D5096" t="s">
        <v>4509</v>
      </c>
      <c r="E5096" t="s">
        <v>2725</v>
      </c>
    </row>
    <row r="5097" spans="1:5" x14ac:dyDescent="0.2">
      <c r="A5097" t="s">
        <v>3023</v>
      </c>
      <c r="B5097" s="1">
        <v>42808</v>
      </c>
      <c r="C5097">
        <v>10005193</v>
      </c>
      <c r="D5097" t="s">
        <v>4509</v>
      </c>
      <c r="E5097" t="s">
        <v>2725</v>
      </c>
    </row>
    <row r="5098" spans="1:5" x14ac:dyDescent="0.2">
      <c r="A5098" t="s">
        <v>3023</v>
      </c>
      <c r="B5098" s="1">
        <v>42808</v>
      </c>
      <c r="C5098">
        <v>10005193</v>
      </c>
      <c r="D5098" t="s">
        <v>4509</v>
      </c>
      <c r="E5098" t="s">
        <v>2725</v>
      </c>
    </row>
    <row r="5099" spans="1:5" x14ac:dyDescent="0.2">
      <c r="A5099" t="s">
        <v>3023</v>
      </c>
      <c r="B5099" s="1">
        <v>42808</v>
      </c>
      <c r="C5099">
        <v>10005193</v>
      </c>
      <c r="D5099" t="s">
        <v>4509</v>
      </c>
      <c r="E5099" t="s">
        <v>2725</v>
      </c>
    </row>
    <row r="5100" spans="1:5" x14ac:dyDescent="0.2">
      <c r="A5100" t="s">
        <v>3024</v>
      </c>
      <c r="B5100" s="1">
        <v>42809</v>
      </c>
      <c r="C5100">
        <v>10004663</v>
      </c>
      <c r="D5100" t="s">
        <v>4454</v>
      </c>
      <c r="E5100" t="s">
        <v>2725</v>
      </c>
    </row>
    <row r="5101" spans="1:5" x14ac:dyDescent="0.2">
      <c r="A5101" t="s">
        <v>3024</v>
      </c>
      <c r="B5101" s="1">
        <v>42809</v>
      </c>
      <c r="C5101">
        <v>10004663</v>
      </c>
      <c r="D5101" t="s">
        <v>4454</v>
      </c>
      <c r="E5101" t="s">
        <v>2725</v>
      </c>
    </row>
    <row r="5102" spans="1:5" x14ac:dyDescent="0.2">
      <c r="A5102" t="s">
        <v>3024</v>
      </c>
      <c r="B5102" s="1">
        <v>42809</v>
      </c>
      <c r="C5102">
        <v>10004663</v>
      </c>
      <c r="D5102" t="s">
        <v>4454</v>
      </c>
      <c r="E5102" t="s">
        <v>2725</v>
      </c>
    </row>
    <row r="5103" spans="1:5" x14ac:dyDescent="0.2">
      <c r="A5103" t="s">
        <v>3024</v>
      </c>
      <c r="B5103" s="1">
        <v>42809</v>
      </c>
      <c r="C5103">
        <v>10004663</v>
      </c>
      <c r="D5103" t="s">
        <v>4454</v>
      </c>
      <c r="E5103" t="s">
        <v>2725</v>
      </c>
    </row>
    <row r="5104" spans="1:5" x14ac:dyDescent="0.2">
      <c r="A5104" t="s">
        <v>3024</v>
      </c>
      <c r="B5104" s="1">
        <v>42809</v>
      </c>
      <c r="C5104">
        <v>10004663</v>
      </c>
      <c r="D5104" t="s">
        <v>4454</v>
      </c>
      <c r="E5104" t="s">
        <v>2725</v>
      </c>
    </row>
    <row r="5105" spans="1:5" x14ac:dyDescent="0.2">
      <c r="A5105" t="s">
        <v>3025</v>
      </c>
      <c r="B5105" s="1">
        <v>42809</v>
      </c>
      <c r="C5105">
        <v>10006086</v>
      </c>
      <c r="D5105" t="s">
        <v>4449</v>
      </c>
      <c r="E5105" t="s">
        <v>2725</v>
      </c>
    </row>
    <row r="5106" spans="1:5" x14ac:dyDescent="0.2">
      <c r="A5106" t="s">
        <v>3025</v>
      </c>
      <c r="B5106" s="1">
        <v>42809</v>
      </c>
      <c r="C5106">
        <v>10006086</v>
      </c>
      <c r="D5106" t="s">
        <v>4449</v>
      </c>
      <c r="E5106" t="s">
        <v>2725</v>
      </c>
    </row>
    <row r="5107" spans="1:5" x14ac:dyDescent="0.2">
      <c r="A5107" t="s">
        <v>3026</v>
      </c>
      <c r="B5107" s="1">
        <v>42809</v>
      </c>
      <c r="C5107">
        <v>10005227</v>
      </c>
      <c r="D5107" t="s">
        <v>4426</v>
      </c>
      <c r="E5107" t="s">
        <v>2725</v>
      </c>
    </row>
    <row r="5108" spans="1:5" x14ac:dyDescent="0.2">
      <c r="A5108" t="s">
        <v>3026</v>
      </c>
      <c r="B5108" s="1">
        <v>42809</v>
      </c>
      <c r="C5108">
        <v>10005227</v>
      </c>
      <c r="D5108" t="s">
        <v>4426</v>
      </c>
      <c r="E5108" t="s">
        <v>2725</v>
      </c>
    </row>
    <row r="5109" spans="1:5" x14ac:dyDescent="0.2">
      <c r="A5109" t="s">
        <v>3026</v>
      </c>
      <c r="B5109" s="1">
        <v>42809</v>
      </c>
      <c r="C5109">
        <v>10005227</v>
      </c>
      <c r="D5109" t="s">
        <v>4426</v>
      </c>
      <c r="E5109" t="s">
        <v>2725</v>
      </c>
    </row>
    <row r="5110" spans="1:5" x14ac:dyDescent="0.2">
      <c r="A5110" t="s">
        <v>3026</v>
      </c>
      <c r="B5110" s="1">
        <v>42809</v>
      </c>
      <c r="C5110">
        <v>10005227</v>
      </c>
      <c r="D5110" t="s">
        <v>4426</v>
      </c>
      <c r="E5110" t="s">
        <v>2725</v>
      </c>
    </row>
    <row r="5111" spans="1:5" x14ac:dyDescent="0.2">
      <c r="A5111" t="s">
        <v>3027</v>
      </c>
      <c r="B5111" s="1">
        <v>42809</v>
      </c>
      <c r="C5111">
        <v>10001548</v>
      </c>
      <c r="D5111" t="s">
        <v>4544</v>
      </c>
      <c r="E5111" t="s">
        <v>2725</v>
      </c>
    </row>
    <row r="5112" spans="1:5" x14ac:dyDescent="0.2">
      <c r="A5112" t="s">
        <v>3028</v>
      </c>
      <c r="B5112" s="1">
        <v>42809</v>
      </c>
      <c r="C5112">
        <v>10005227</v>
      </c>
      <c r="D5112" t="s">
        <v>4426</v>
      </c>
      <c r="E5112" t="s">
        <v>2725</v>
      </c>
    </row>
    <row r="5113" spans="1:5" x14ac:dyDescent="0.2">
      <c r="A5113" t="s">
        <v>3028</v>
      </c>
      <c r="B5113" s="1">
        <v>42809</v>
      </c>
      <c r="C5113">
        <v>10005227</v>
      </c>
      <c r="D5113" t="s">
        <v>4426</v>
      </c>
      <c r="E5113" t="s">
        <v>2725</v>
      </c>
    </row>
    <row r="5114" spans="1:5" x14ac:dyDescent="0.2">
      <c r="A5114" t="s">
        <v>3029</v>
      </c>
      <c r="B5114" s="1">
        <v>42809</v>
      </c>
      <c r="C5114">
        <v>10005227</v>
      </c>
      <c r="D5114" t="s">
        <v>4426</v>
      </c>
      <c r="E5114" t="s">
        <v>2725</v>
      </c>
    </row>
    <row r="5115" spans="1:5" x14ac:dyDescent="0.2">
      <c r="A5115" t="s">
        <v>3029</v>
      </c>
      <c r="B5115" s="1">
        <v>42809</v>
      </c>
      <c r="C5115">
        <v>10005227</v>
      </c>
      <c r="D5115" t="s">
        <v>4426</v>
      </c>
      <c r="E5115" t="s">
        <v>2725</v>
      </c>
    </row>
    <row r="5116" spans="1:5" x14ac:dyDescent="0.2">
      <c r="A5116" t="s">
        <v>3029</v>
      </c>
      <c r="B5116" s="1">
        <v>42809</v>
      </c>
      <c r="C5116">
        <v>10005227</v>
      </c>
      <c r="D5116" t="s">
        <v>4426</v>
      </c>
      <c r="E5116" t="s">
        <v>2725</v>
      </c>
    </row>
    <row r="5117" spans="1:5" x14ac:dyDescent="0.2">
      <c r="A5117" t="s">
        <v>3029</v>
      </c>
      <c r="B5117" s="1">
        <v>42809</v>
      </c>
      <c r="C5117">
        <v>10005227</v>
      </c>
      <c r="D5117" t="s">
        <v>4426</v>
      </c>
      <c r="E5117" t="s">
        <v>2725</v>
      </c>
    </row>
    <row r="5118" spans="1:5" x14ac:dyDescent="0.2">
      <c r="A5118" t="s">
        <v>3029</v>
      </c>
      <c r="B5118" s="1">
        <v>42809</v>
      </c>
      <c r="C5118">
        <v>10005227</v>
      </c>
      <c r="D5118" t="s">
        <v>4426</v>
      </c>
      <c r="E5118" t="s">
        <v>2725</v>
      </c>
    </row>
    <row r="5119" spans="1:5" x14ac:dyDescent="0.2">
      <c r="A5119" t="s">
        <v>3029</v>
      </c>
      <c r="B5119" s="1">
        <v>42809</v>
      </c>
      <c r="C5119">
        <v>10005227</v>
      </c>
      <c r="D5119" t="s">
        <v>4426</v>
      </c>
      <c r="E5119" t="s">
        <v>2725</v>
      </c>
    </row>
    <row r="5120" spans="1:5" x14ac:dyDescent="0.2">
      <c r="A5120" t="s">
        <v>3029</v>
      </c>
      <c r="B5120" s="1">
        <v>42809</v>
      </c>
      <c r="C5120">
        <v>10005227</v>
      </c>
      <c r="D5120" t="s">
        <v>4426</v>
      </c>
      <c r="E5120" t="s">
        <v>2725</v>
      </c>
    </row>
    <row r="5121" spans="1:5" x14ac:dyDescent="0.2">
      <c r="A5121" t="s">
        <v>3029</v>
      </c>
      <c r="B5121" s="1">
        <v>42809</v>
      </c>
      <c r="C5121">
        <v>10005227</v>
      </c>
      <c r="D5121" t="s">
        <v>4426</v>
      </c>
      <c r="E5121" t="s">
        <v>2725</v>
      </c>
    </row>
    <row r="5122" spans="1:5" x14ac:dyDescent="0.2">
      <c r="A5122" t="s">
        <v>3030</v>
      </c>
      <c r="B5122" s="1">
        <v>42809</v>
      </c>
      <c r="C5122">
        <v>10000179</v>
      </c>
      <c r="D5122" t="s">
        <v>4414</v>
      </c>
      <c r="E5122" t="s">
        <v>2725</v>
      </c>
    </row>
    <row r="5123" spans="1:5" x14ac:dyDescent="0.2">
      <c r="A5123" t="s">
        <v>3031</v>
      </c>
      <c r="B5123" s="1">
        <v>42809</v>
      </c>
      <c r="C5123">
        <v>10002517</v>
      </c>
      <c r="D5123" t="s">
        <v>4411</v>
      </c>
      <c r="E5123" t="s">
        <v>2725</v>
      </c>
    </row>
    <row r="5124" spans="1:5" x14ac:dyDescent="0.2">
      <c r="A5124" t="s">
        <v>3032</v>
      </c>
      <c r="B5124" s="1">
        <v>42809</v>
      </c>
      <c r="C5124" t="s">
        <v>4429</v>
      </c>
      <c r="D5124" t="s">
        <v>4430</v>
      </c>
      <c r="E5124" t="s">
        <v>2725</v>
      </c>
    </row>
    <row r="5125" spans="1:5" x14ac:dyDescent="0.2">
      <c r="A5125" t="s">
        <v>3033</v>
      </c>
      <c r="B5125" s="1">
        <v>42809</v>
      </c>
      <c r="C5125" t="s">
        <v>4429</v>
      </c>
      <c r="D5125" t="s">
        <v>4430</v>
      </c>
      <c r="E5125" t="s">
        <v>2725</v>
      </c>
    </row>
    <row r="5126" spans="1:5" x14ac:dyDescent="0.2">
      <c r="A5126" t="s">
        <v>3034</v>
      </c>
      <c r="B5126" s="1">
        <v>42809</v>
      </c>
      <c r="C5126" t="s">
        <v>4535</v>
      </c>
      <c r="D5126" t="s">
        <v>4536</v>
      </c>
      <c r="E5126" t="s">
        <v>2725</v>
      </c>
    </row>
    <row r="5127" spans="1:5" x14ac:dyDescent="0.2">
      <c r="A5127" t="s">
        <v>3035</v>
      </c>
      <c r="B5127" s="1">
        <v>42810</v>
      </c>
      <c r="C5127">
        <v>10003966</v>
      </c>
      <c r="D5127" t="s">
        <v>4408</v>
      </c>
      <c r="E5127" t="s">
        <v>2725</v>
      </c>
    </row>
    <row r="5128" spans="1:5" x14ac:dyDescent="0.2">
      <c r="A5128" t="s">
        <v>3036</v>
      </c>
      <c r="B5128" s="1">
        <v>42810</v>
      </c>
      <c r="C5128">
        <v>10004389</v>
      </c>
      <c r="D5128" t="s">
        <v>4518</v>
      </c>
      <c r="E5128" t="s">
        <v>2725</v>
      </c>
    </row>
    <row r="5129" spans="1:5" x14ac:dyDescent="0.2">
      <c r="A5129" t="s">
        <v>3037</v>
      </c>
      <c r="B5129" s="1">
        <v>42810</v>
      </c>
      <c r="C5129">
        <v>10000179</v>
      </c>
      <c r="D5129" t="s">
        <v>4414</v>
      </c>
      <c r="E5129" t="s">
        <v>2725</v>
      </c>
    </row>
    <row r="5130" spans="1:5" x14ac:dyDescent="0.2">
      <c r="A5130" t="s">
        <v>3038</v>
      </c>
      <c r="B5130" s="1">
        <v>42810</v>
      </c>
      <c r="C5130">
        <v>10000179</v>
      </c>
      <c r="D5130" t="s">
        <v>4414</v>
      </c>
      <c r="E5130" t="s">
        <v>2725</v>
      </c>
    </row>
    <row r="5131" spans="1:5" x14ac:dyDescent="0.2">
      <c r="A5131" t="s">
        <v>3038</v>
      </c>
      <c r="B5131" s="1">
        <v>42810</v>
      </c>
      <c r="C5131">
        <v>10000179</v>
      </c>
      <c r="D5131" t="s">
        <v>4414</v>
      </c>
      <c r="E5131" t="s">
        <v>2725</v>
      </c>
    </row>
    <row r="5132" spans="1:5" x14ac:dyDescent="0.2">
      <c r="A5132" t="s">
        <v>3039</v>
      </c>
      <c r="B5132" s="1">
        <v>42811</v>
      </c>
      <c r="C5132">
        <v>10000179</v>
      </c>
      <c r="D5132" t="s">
        <v>4414</v>
      </c>
      <c r="E5132" t="s">
        <v>2725</v>
      </c>
    </row>
    <row r="5133" spans="1:5" x14ac:dyDescent="0.2">
      <c r="A5133" t="s">
        <v>3039</v>
      </c>
      <c r="B5133" s="1">
        <v>42811</v>
      </c>
      <c r="C5133">
        <v>10000179</v>
      </c>
      <c r="D5133" t="s">
        <v>4414</v>
      </c>
      <c r="E5133" t="s">
        <v>2725</v>
      </c>
    </row>
    <row r="5134" spans="1:5" x14ac:dyDescent="0.2">
      <c r="A5134" t="s">
        <v>3040</v>
      </c>
      <c r="B5134" s="1">
        <v>42811</v>
      </c>
      <c r="C5134">
        <v>10005495</v>
      </c>
      <c r="D5134" t="s">
        <v>4545</v>
      </c>
      <c r="E5134" t="s">
        <v>2725</v>
      </c>
    </row>
    <row r="5135" spans="1:5" x14ac:dyDescent="0.2">
      <c r="A5135" t="s">
        <v>3041</v>
      </c>
      <c r="B5135" s="1">
        <v>42814</v>
      </c>
      <c r="C5135">
        <v>10006416</v>
      </c>
      <c r="D5135" t="s">
        <v>4546</v>
      </c>
      <c r="E5135" t="s">
        <v>2725</v>
      </c>
    </row>
    <row r="5136" spans="1:5" x14ac:dyDescent="0.2">
      <c r="A5136" t="s">
        <v>3041</v>
      </c>
      <c r="B5136" s="1">
        <v>42814</v>
      </c>
      <c r="C5136">
        <v>10006416</v>
      </c>
      <c r="D5136" t="s">
        <v>4546</v>
      </c>
      <c r="E5136" t="s">
        <v>2725</v>
      </c>
    </row>
    <row r="5137" spans="1:5" x14ac:dyDescent="0.2">
      <c r="A5137" t="s">
        <v>3042</v>
      </c>
      <c r="B5137" s="1">
        <v>42814</v>
      </c>
      <c r="C5137">
        <v>10005218</v>
      </c>
      <c r="D5137" t="s">
        <v>4547</v>
      </c>
      <c r="E5137" t="s">
        <v>2725</v>
      </c>
    </row>
    <row r="5138" spans="1:5" x14ac:dyDescent="0.2">
      <c r="A5138" t="s">
        <v>3043</v>
      </c>
      <c r="B5138" s="1">
        <v>42814</v>
      </c>
      <c r="C5138" t="s">
        <v>4341</v>
      </c>
      <c r="D5138" t="s">
        <v>4342</v>
      </c>
      <c r="E5138" t="s">
        <v>2725</v>
      </c>
    </row>
    <row r="5139" spans="1:5" x14ac:dyDescent="0.2">
      <c r="A5139" t="s">
        <v>3043</v>
      </c>
      <c r="B5139" s="1">
        <v>42814</v>
      </c>
      <c r="C5139" t="s">
        <v>4341</v>
      </c>
      <c r="D5139" t="s">
        <v>4342</v>
      </c>
      <c r="E5139" t="s">
        <v>2725</v>
      </c>
    </row>
    <row r="5140" spans="1:5" x14ac:dyDescent="0.2">
      <c r="A5140" t="s">
        <v>3043</v>
      </c>
      <c r="B5140" s="1">
        <v>42814</v>
      </c>
      <c r="C5140" t="s">
        <v>4341</v>
      </c>
      <c r="D5140" t="s">
        <v>4342</v>
      </c>
      <c r="E5140" t="s">
        <v>2725</v>
      </c>
    </row>
    <row r="5141" spans="1:5" x14ac:dyDescent="0.2">
      <c r="A5141" t="s">
        <v>3043</v>
      </c>
      <c r="B5141" s="1">
        <v>42814</v>
      </c>
      <c r="C5141" t="s">
        <v>4341</v>
      </c>
      <c r="D5141" t="s">
        <v>4342</v>
      </c>
      <c r="E5141" t="s">
        <v>2725</v>
      </c>
    </row>
    <row r="5142" spans="1:5" x14ac:dyDescent="0.2">
      <c r="A5142" t="s">
        <v>3043</v>
      </c>
      <c r="B5142" s="1">
        <v>42814</v>
      </c>
      <c r="C5142" t="s">
        <v>4341</v>
      </c>
      <c r="D5142" t="s">
        <v>4342</v>
      </c>
      <c r="E5142" t="s">
        <v>2725</v>
      </c>
    </row>
    <row r="5143" spans="1:5" x14ac:dyDescent="0.2">
      <c r="A5143" t="s">
        <v>3043</v>
      </c>
      <c r="B5143" s="1">
        <v>42814</v>
      </c>
      <c r="C5143" t="s">
        <v>4341</v>
      </c>
      <c r="D5143" t="s">
        <v>4342</v>
      </c>
      <c r="E5143" t="s">
        <v>2725</v>
      </c>
    </row>
    <row r="5144" spans="1:5" x14ac:dyDescent="0.2">
      <c r="A5144" t="s">
        <v>3043</v>
      </c>
      <c r="B5144" s="1">
        <v>42814</v>
      </c>
      <c r="C5144" t="s">
        <v>4341</v>
      </c>
      <c r="D5144" t="s">
        <v>4342</v>
      </c>
      <c r="E5144" t="s">
        <v>2725</v>
      </c>
    </row>
    <row r="5145" spans="1:5" x14ac:dyDescent="0.2">
      <c r="A5145" t="s">
        <v>3044</v>
      </c>
      <c r="B5145" s="1">
        <v>42814</v>
      </c>
      <c r="C5145">
        <v>10006416</v>
      </c>
      <c r="D5145" t="s">
        <v>4546</v>
      </c>
      <c r="E5145" t="s">
        <v>2725</v>
      </c>
    </row>
    <row r="5146" spans="1:5" x14ac:dyDescent="0.2">
      <c r="A5146" t="s">
        <v>3044</v>
      </c>
      <c r="B5146" s="1">
        <v>42814</v>
      </c>
      <c r="C5146">
        <v>10006416</v>
      </c>
      <c r="D5146" t="s">
        <v>4546</v>
      </c>
      <c r="E5146" t="s">
        <v>2725</v>
      </c>
    </row>
    <row r="5147" spans="1:5" x14ac:dyDescent="0.2">
      <c r="A5147" t="s">
        <v>3044</v>
      </c>
      <c r="B5147" s="1">
        <v>42814</v>
      </c>
      <c r="C5147">
        <v>10006416</v>
      </c>
      <c r="D5147" t="s">
        <v>4546</v>
      </c>
      <c r="E5147" t="s">
        <v>2725</v>
      </c>
    </row>
    <row r="5148" spans="1:5" x14ac:dyDescent="0.2">
      <c r="A5148" t="s">
        <v>3044</v>
      </c>
      <c r="B5148" s="1">
        <v>42814</v>
      </c>
      <c r="C5148">
        <v>10006416</v>
      </c>
      <c r="D5148" t="s">
        <v>4546</v>
      </c>
      <c r="E5148" t="s">
        <v>2725</v>
      </c>
    </row>
    <row r="5149" spans="1:5" x14ac:dyDescent="0.2">
      <c r="A5149" t="s">
        <v>3044</v>
      </c>
      <c r="B5149" s="1">
        <v>42814</v>
      </c>
      <c r="C5149">
        <v>10006416</v>
      </c>
      <c r="D5149" t="s">
        <v>4546</v>
      </c>
      <c r="E5149" t="s">
        <v>2725</v>
      </c>
    </row>
    <row r="5150" spans="1:5" x14ac:dyDescent="0.2">
      <c r="A5150" t="s">
        <v>3044</v>
      </c>
      <c r="B5150" s="1">
        <v>42814</v>
      </c>
      <c r="C5150">
        <v>10006416</v>
      </c>
      <c r="D5150" t="s">
        <v>4546</v>
      </c>
      <c r="E5150" t="s">
        <v>2725</v>
      </c>
    </row>
    <row r="5151" spans="1:5" x14ac:dyDescent="0.2">
      <c r="A5151" t="s">
        <v>3045</v>
      </c>
      <c r="B5151" s="1">
        <v>42814</v>
      </c>
      <c r="C5151">
        <v>10004782</v>
      </c>
      <c r="D5151" t="s">
        <v>4531</v>
      </c>
      <c r="E5151" t="s">
        <v>2725</v>
      </c>
    </row>
    <row r="5152" spans="1:5" x14ac:dyDescent="0.2">
      <c r="A5152" t="s">
        <v>3046</v>
      </c>
      <c r="B5152" s="1">
        <v>42814</v>
      </c>
      <c r="C5152">
        <v>10006416</v>
      </c>
      <c r="D5152" t="s">
        <v>4546</v>
      </c>
      <c r="E5152" t="s">
        <v>2725</v>
      </c>
    </row>
    <row r="5153" spans="1:5" x14ac:dyDescent="0.2">
      <c r="A5153" t="s">
        <v>3046</v>
      </c>
      <c r="B5153" s="1">
        <v>42814</v>
      </c>
      <c r="C5153">
        <v>10006416</v>
      </c>
      <c r="D5153" t="s">
        <v>4546</v>
      </c>
      <c r="E5153" t="s">
        <v>2725</v>
      </c>
    </row>
    <row r="5154" spans="1:5" x14ac:dyDescent="0.2">
      <c r="A5154" t="s">
        <v>3046</v>
      </c>
      <c r="B5154" s="1">
        <v>42814</v>
      </c>
      <c r="C5154">
        <v>10006416</v>
      </c>
      <c r="D5154" t="s">
        <v>4546</v>
      </c>
      <c r="E5154" t="s">
        <v>2725</v>
      </c>
    </row>
    <row r="5155" spans="1:5" x14ac:dyDescent="0.2">
      <c r="A5155" t="s">
        <v>3046</v>
      </c>
      <c r="B5155" s="1">
        <v>42814</v>
      </c>
      <c r="C5155">
        <v>10006416</v>
      </c>
      <c r="D5155" t="s">
        <v>4546</v>
      </c>
      <c r="E5155" t="s">
        <v>2725</v>
      </c>
    </row>
    <row r="5156" spans="1:5" x14ac:dyDescent="0.2">
      <c r="A5156" t="s">
        <v>3047</v>
      </c>
      <c r="B5156" s="1">
        <v>42814</v>
      </c>
      <c r="C5156">
        <v>10006416</v>
      </c>
      <c r="D5156" t="s">
        <v>4546</v>
      </c>
      <c r="E5156" t="s">
        <v>2725</v>
      </c>
    </row>
    <row r="5157" spans="1:5" x14ac:dyDescent="0.2">
      <c r="A5157" t="s">
        <v>3047</v>
      </c>
      <c r="B5157" s="1">
        <v>42814</v>
      </c>
      <c r="C5157">
        <v>10006416</v>
      </c>
      <c r="D5157" t="s">
        <v>4546</v>
      </c>
      <c r="E5157" t="s">
        <v>2725</v>
      </c>
    </row>
    <row r="5158" spans="1:5" x14ac:dyDescent="0.2">
      <c r="A5158" t="s">
        <v>3048</v>
      </c>
      <c r="B5158" s="1">
        <v>42815</v>
      </c>
      <c r="C5158">
        <v>10005114</v>
      </c>
      <c r="D5158" t="s">
        <v>4490</v>
      </c>
      <c r="E5158" t="s">
        <v>2725</v>
      </c>
    </row>
    <row r="5159" spans="1:5" x14ac:dyDescent="0.2">
      <c r="A5159" t="s">
        <v>3049</v>
      </c>
      <c r="B5159" s="1">
        <v>42815</v>
      </c>
      <c r="C5159">
        <v>10005865</v>
      </c>
      <c r="D5159" t="s">
        <v>4488</v>
      </c>
      <c r="E5159" t="s">
        <v>2725</v>
      </c>
    </row>
    <row r="5160" spans="1:5" x14ac:dyDescent="0.2">
      <c r="A5160" t="s">
        <v>3049</v>
      </c>
      <c r="B5160" s="1">
        <v>42815</v>
      </c>
      <c r="C5160">
        <v>10005865</v>
      </c>
      <c r="D5160" t="s">
        <v>4488</v>
      </c>
      <c r="E5160" t="s">
        <v>2725</v>
      </c>
    </row>
    <row r="5161" spans="1:5" x14ac:dyDescent="0.2">
      <c r="A5161" t="s">
        <v>3050</v>
      </c>
      <c r="B5161" s="1">
        <v>42815</v>
      </c>
      <c r="C5161">
        <v>10005250</v>
      </c>
      <c r="D5161" t="s">
        <v>4485</v>
      </c>
      <c r="E5161" t="s">
        <v>2725</v>
      </c>
    </row>
    <row r="5162" spans="1:5" x14ac:dyDescent="0.2">
      <c r="A5162" t="s">
        <v>3050</v>
      </c>
      <c r="B5162" s="1">
        <v>42815</v>
      </c>
      <c r="C5162">
        <v>10005250</v>
      </c>
      <c r="D5162" t="s">
        <v>4485</v>
      </c>
      <c r="E5162" t="s">
        <v>2725</v>
      </c>
    </row>
    <row r="5163" spans="1:5" x14ac:dyDescent="0.2">
      <c r="A5163" t="s">
        <v>3050</v>
      </c>
      <c r="B5163" s="1">
        <v>42815</v>
      </c>
      <c r="C5163">
        <v>10005250</v>
      </c>
      <c r="D5163" t="s">
        <v>4485</v>
      </c>
      <c r="E5163" t="s">
        <v>2725</v>
      </c>
    </row>
    <row r="5164" spans="1:5" x14ac:dyDescent="0.2">
      <c r="A5164" t="s">
        <v>3050</v>
      </c>
      <c r="B5164" s="1">
        <v>42815</v>
      </c>
      <c r="C5164">
        <v>10005250</v>
      </c>
      <c r="D5164" t="s">
        <v>4485</v>
      </c>
      <c r="E5164" t="s">
        <v>2725</v>
      </c>
    </row>
    <row r="5165" spans="1:5" x14ac:dyDescent="0.2">
      <c r="A5165" t="s">
        <v>3051</v>
      </c>
      <c r="B5165" s="1">
        <v>42815</v>
      </c>
      <c r="C5165">
        <v>10004269</v>
      </c>
      <c r="D5165" t="s">
        <v>4548</v>
      </c>
      <c r="E5165" t="s">
        <v>2725</v>
      </c>
    </row>
    <row r="5166" spans="1:5" x14ac:dyDescent="0.2">
      <c r="A5166" t="s">
        <v>3051</v>
      </c>
      <c r="B5166" s="1">
        <v>42815</v>
      </c>
      <c r="C5166">
        <v>10004269</v>
      </c>
      <c r="D5166" t="s">
        <v>4548</v>
      </c>
      <c r="E5166" t="s">
        <v>2725</v>
      </c>
    </row>
    <row r="5167" spans="1:5" x14ac:dyDescent="0.2">
      <c r="A5167" t="s">
        <v>3052</v>
      </c>
      <c r="B5167" s="1">
        <v>42815</v>
      </c>
      <c r="C5167">
        <v>10005423</v>
      </c>
      <c r="D5167" t="s">
        <v>4507</v>
      </c>
      <c r="E5167" t="s">
        <v>2725</v>
      </c>
    </row>
    <row r="5168" spans="1:5" x14ac:dyDescent="0.2">
      <c r="A5168" t="s">
        <v>3053</v>
      </c>
      <c r="B5168" s="1">
        <v>42815</v>
      </c>
      <c r="C5168">
        <v>10004956</v>
      </c>
      <c r="D5168" t="s">
        <v>4508</v>
      </c>
      <c r="E5168" t="s">
        <v>2725</v>
      </c>
    </row>
    <row r="5169" spans="1:5" x14ac:dyDescent="0.2">
      <c r="A5169" t="s">
        <v>3054</v>
      </c>
      <c r="B5169" s="1">
        <v>42815</v>
      </c>
      <c r="C5169">
        <v>10003698</v>
      </c>
      <c r="D5169" t="s">
        <v>4510</v>
      </c>
      <c r="E5169" t="s">
        <v>2725</v>
      </c>
    </row>
    <row r="5170" spans="1:5" x14ac:dyDescent="0.2">
      <c r="A5170" t="s">
        <v>3054</v>
      </c>
      <c r="B5170" s="1">
        <v>42815</v>
      </c>
      <c r="C5170">
        <v>10003698</v>
      </c>
      <c r="D5170" t="s">
        <v>4510</v>
      </c>
      <c r="E5170" t="s">
        <v>2725</v>
      </c>
    </row>
    <row r="5171" spans="1:5" x14ac:dyDescent="0.2">
      <c r="A5171" t="s">
        <v>3054</v>
      </c>
      <c r="B5171" s="1">
        <v>42815</v>
      </c>
      <c r="C5171">
        <v>10003698</v>
      </c>
      <c r="D5171" t="s">
        <v>4510</v>
      </c>
      <c r="E5171" t="s">
        <v>2725</v>
      </c>
    </row>
    <row r="5172" spans="1:5" x14ac:dyDescent="0.2">
      <c r="A5172" t="s">
        <v>3055</v>
      </c>
      <c r="B5172" s="1">
        <v>42815</v>
      </c>
      <c r="C5172">
        <v>10004663</v>
      </c>
      <c r="D5172" t="s">
        <v>4454</v>
      </c>
      <c r="E5172" t="s">
        <v>2725</v>
      </c>
    </row>
    <row r="5173" spans="1:5" x14ac:dyDescent="0.2">
      <c r="A5173" t="s">
        <v>3055</v>
      </c>
      <c r="B5173" s="1">
        <v>42815</v>
      </c>
      <c r="C5173">
        <v>10004663</v>
      </c>
      <c r="D5173" t="s">
        <v>4454</v>
      </c>
      <c r="E5173" t="s">
        <v>2725</v>
      </c>
    </row>
    <row r="5174" spans="1:5" x14ac:dyDescent="0.2">
      <c r="A5174" t="s">
        <v>3056</v>
      </c>
      <c r="B5174" s="1">
        <v>42815</v>
      </c>
      <c r="C5174">
        <v>10005565</v>
      </c>
      <c r="D5174" t="s">
        <v>4473</v>
      </c>
      <c r="E5174" t="s">
        <v>2725</v>
      </c>
    </row>
    <row r="5175" spans="1:5" x14ac:dyDescent="0.2">
      <c r="A5175" t="s">
        <v>3056</v>
      </c>
      <c r="B5175" s="1">
        <v>42815</v>
      </c>
      <c r="C5175">
        <v>10005565</v>
      </c>
      <c r="D5175" t="s">
        <v>4473</v>
      </c>
      <c r="E5175" t="s">
        <v>2725</v>
      </c>
    </row>
    <row r="5176" spans="1:5" x14ac:dyDescent="0.2">
      <c r="A5176" t="s">
        <v>3056</v>
      </c>
      <c r="B5176" s="1">
        <v>42815</v>
      </c>
      <c r="C5176">
        <v>10005565</v>
      </c>
      <c r="D5176" t="s">
        <v>4473</v>
      </c>
      <c r="E5176" t="s">
        <v>2725</v>
      </c>
    </row>
    <row r="5177" spans="1:5" x14ac:dyDescent="0.2">
      <c r="A5177" t="s">
        <v>3056</v>
      </c>
      <c r="B5177" s="1">
        <v>42815</v>
      </c>
      <c r="C5177">
        <v>10005565</v>
      </c>
      <c r="D5177" t="s">
        <v>4473</v>
      </c>
      <c r="E5177" t="s">
        <v>2725</v>
      </c>
    </row>
    <row r="5178" spans="1:5" x14ac:dyDescent="0.2">
      <c r="A5178" t="s">
        <v>3057</v>
      </c>
      <c r="B5178" s="1">
        <v>42815</v>
      </c>
      <c r="C5178">
        <v>10003982</v>
      </c>
      <c r="D5178" t="s">
        <v>4549</v>
      </c>
      <c r="E5178" t="s">
        <v>2725</v>
      </c>
    </row>
    <row r="5179" spans="1:5" x14ac:dyDescent="0.2">
      <c r="A5179" t="s">
        <v>3057</v>
      </c>
      <c r="B5179" s="1">
        <v>42815</v>
      </c>
      <c r="C5179">
        <v>10003982</v>
      </c>
      <c r="D5179" t="s">
        <v>4549</v>
      </c>
      <c r="E5179" t="s">
        <v>2725</v>
      </c>
    </row>
    <row r="5180" spans="1:5" x14ac:dyDescent="0.2">
      <c r="A5180" t="s">
        <v>3057</v>
      </c>
      <c r="B5180" s="1">
        <v>42815</v>
      </c>
      <c r="C5180">
        <v>10003982</v>
      </c>
      <c r="D5180" t="s">
        <v>4549</v>
      </c>
      <c r="E5180" t="s">
        <v>2725</v>
      </c>
    </row>
    <row r="5181" spans="1:5" x14ac:dyDescent="0.2">
      <c r="A5181" t="s">
        <v>3058</v>
      </c>
      <c r="B5181" s="1">
        <v>42815</v>
      </c>
      <c r="C5181">
        <v>10005097</v>
      </c>
      <c r="D5181" t="s">
        <v>4506</v>
      </c>
      <c r="E5181" t="s">
        <v>2725</v>
      </c>
    </row>
    <row r="5182" spans="1:5" x14ac:dyDescent="0.2">
      <c r="A5182" t="s">
        <v>3059</v>
      </c>
      <c r="B5182" s="1">
        <v>42815</v>
      </c>
      <c r="C5182">
        <v>10001977</v>
      </c>
      <c r="D5182" t="s">
        <v>4419</v>
      </c>
      <c r="E5182" t="s">
        <v>2725</v>
      </c>
    </row>
    <row r="5183" spans="1:5" x14ac:dyDescent="0.2">
      <c r="A5183" t="s">
        <v>3059</v>
      </c>
      <c r="B5183" s="1">
        <v>42815</v>
      </c>
      <c r="C5183">
        <v>10001977</v>
      </c>
      <c r="D5183" t="s">
        <v>4419</v>
      </c>
      <c r="E5183" t="s">
        <v>2725</v>
      </c>
    </row>
    <row r="5184" spans="1:5" x14ac:dyDescent="0.2">
      <c r="A5184" t="s">
        <v>3059</v>
      </c>
      <c r="B5184" s="1">
        <v>42815</v>
      </c>
      <c r="C5184">
        <v>10001977</v>
      </c>
      <c r="D5184" t="s">
        <v>4419</v>
      </c>
      <c r="E5184" t="s">
        <v>2725</v>
      </c>
    </row>
    <row r="5185" spans="1:5" x14ac:dyDescent="0.2">
      <c r="A5185" t="s">
        <v>3060</v>
      </c>
      <c r="B5185" s="1">
        <v>42815</v>
      </c>
      <c r="C5185">
        <v>10005156</v>
      </c>
      <c r="D5185" t="s">
        <v>4415</v>
      </c>
      <c r="E5185" t="s">
        <v>2725</v>
      </c>
    </row>
    <row r="5186" spans="1:5" x14ac:dyDescent="0.2">
      <c r="A5186" t="s">
        <v>3060</v>
      </c>
      <c r="B5186" s="1">
        <v>42815</v>
      </c>
      <c r="C5186">
        <v>10005156</v>
      </c>
      <c r="D5186" t="s">
        <v>4415</v>
      </c>
      <c r="E5186" t="s">
        <v>2725</v>
      </c>
    </row>
    <row r="5187" spans="1:5" x14ac:dyDescent="0.2">
      <c r="A5187" t="s">
        <v>3060</v>
      </c>
      <c r="B5187" s="1">
        <v>42815</v>
      </c>
      <c r="C5187">
        <v>10005156</v>
      </c>
      <c r="D5187" t="s">
        <v>4415</v>
      </c>
      <c r="E5187" t="s">
        <v>2725</v>
      </c>
    </row>
    <row r="5188" spans="1:5" x14ac:dyDescent="0.2">
      <c r="A5188" t="s">
        <v>3061</v>
      </c>
      <c r="B5188" s="1">
        <v>42816</v>
      </c>
      <c r="C5188">
        <v>10006154</v>
      </c>
      <c r="D5188" t="s">
        <v>4550</v>
      </c>
      <c r="E5188" t="s">
        <v>2725</v>
      </c>
    </row>
    <row r="5189" spans="1:5" x14ac:dyDescent="0.2">
      <c r="A5189" t="s">
        <v>3062</v>
      </c>
      <c r="B5189" s="1">
        <v>42816</v>
      </c>
      <c r="C5189">
        <v>10005248</v>
      </c>
      <c r="D5189" t="s">
        <v>4499</v>
      </c>
      <c r="E5189" t="s">
        <v>2725</v>
      </c>
    </row>
    <row r="5190" spans="1:5" x14ac:dyDescent="0.2">
      <c r="A5190" t="s">
        <v>3063</v>
      </c>
      <c r="B5190" s="1">
        <v>42816</v>
      </c>
      <c r="C5190">
        <v>10006375</v>
      </c>
      <c r="D5190" t="s">
        <v>4537</v>
      </c>
      <c r="E5190" t="s">
        <v>2725</v>
      </c>
    </row>
    <row r="5191" spans="1:5" x14ac:dyDescent="0.2">
      <c r="A5191" t="s">
        <v>3063</v>
      </c>
      <c r="B5191" s="1">
        <v>42816</v>
      </c>
      <c r="C5191">
        <v>10006375</v>
      </c>
      <c r="D5191" t="s">
        <v>4537</v>
      </c>
      <c r="E5191" t="s">
        <v>2725</v>
      </c>
    </row>
    <row r="5192" spans="1:5" x14ac:dyDescent="0.2">
      <c r="A5192" t="s">
        <v>3064</v>
      </c>
      <c r="B5192" s="1">
        <v>42816</v>
      </c>
      <c r="C5192">
        <v>10005166</v>
      </c>
      <c r="D5192" t="s">
        <v>4462</v>
      </c>
      <c r="E5192" t="s">
        <v>2725</v>
      </c>
    </row>
    <row r="5193" spans="1:5" x14ac:dyDescent="0.2">
      <c r="A5193" t="s">
        <v>3064</v>
      </c>
      <c r="B5193" s="1">
        <v>42816</v>
      </c>
      <c r="C5193">
        <v>10005166</v>
      </c>
      <c r="D5193" t="s">
        <v>4462</v>
      </c>
      <c r="E5193" t="s">
        <v>2725</v>
      </c>
    </row>
    <row r="5194" spans="1:5" x14ac:dyDescent="0.2">
      <c r="A5194" t="s">
        <v>3065</v>
      </c>
      <c r="B5194" s="1">
        <v>42816</v>
      </c>
      <c r="C5194">
        <v>10001612</v>
      </c>
      <c r="D5194" t="s">
        <v>4421</v>
      </c>
      <c r="E5194" t="s">
        <v>2725</v>
      </c>
    </row>
    <row r="5195" spans="1:5" x14ac:dyDescent="0.2">
      <c r="A5195" t="s">
        <v>3065</v>
      </c>
      <c r="B5195" s="1">
        <v>42816</v>
      </c>
      <c r="C5195">
        <v>10001612</v>
      </c>
      <c r="D5195" t="s">
        <v>4421</v>
      </c>
      <c r="E5195" t="s">
        <v>2725</v>
      </c>
    </row>
    <row r="5196" spans="1:5" x14ac:dyDescent="0.2">
      <c r="A5196" t="s">
        <v>3065</v>
      </c>
      <c r="B5196" s="1">
        <v>42816</v>
      </c>
      <c r="C5196">
        <v>10001612</v>
      </c>
      <c r="D5196" t="s">
        <v>4421</v>
      </c>
      <c r="E5196" t="s">
        <v>2725</v>
      </c>
    </row>
    <row r="5197" spans="1:5" x14ac:dyDescent="0.2">
      <c r="A5197" t="s">
        <v>3066</v>
      </c>
      <c r="B5197" s="1">
        <v>42817</v>
      </c>
      <c r="C5197">
        <v>10001441</v>
      </c>
      <c r="D5197" t="s">
        <v>4551</v>
      </c>
      <c r="E5197" t="s">
        <v>2725</v>
      </c>
    </row>
    <row r="5198" spans="1:5" x14ac:dyDescent="0.2">
      <c r="A5198" t="s">
        <v>3066</v>
      </c>
      <c r="B5198" s="1">
        <v>42817</v>
      </c>
      <c r="C5198">
        <v>10001441</v>
      </c>
      <c r="D5198" t="s">
        <v>4551</v>
      </c>
      <c r="E5198" t="s">
        <v>2725</v>
      </c>
    </row>
    <row r="5199" spans="1:5" x14ac:dyDescent="0.2">
      <c r="A5199" t="s">
        <v>3066</v>
      </c>
      <c r="B5199" s="1">
        <v>42817</v>
      </c>
      <c r="C5199">
        <v>10001441</v>
      </c>
      <c r="D5199" t="s">
        <v>4551</v>
      </c>
      <c r="E5199" t="s">
        <v>2725</v>
      </c>
    </row>
    <row r="5200" spans="1:5" x14ac:dyDescent="0.2">
      <c r="A5200" t="s">
        <v>3067</v>
      </c>
      <c r="B5200" s="1">
        <v>42817</v>
      </c>
      <c r="C5200">
        <v>10001966</v>
      </c>
      <c r="D5200" t="s">
        <v>4552</v>
      </c>
      <c r="E5200" t="s">
        <v>2725</v>
      </c>
    </row>
    <row r="5201" spans="1:5" x14ac:dyDescent="0.2">
      <c r="A5201" t="s">
        <v>3067</v>
      </c>
      <c r="B5201" s="1">
        <v>42817</v>
      </c>
      <c r="C5201">
        <v>10001966</v>
      </c>
      <c r="D5201" t="s">
        <v>4552</v>
      </c>
      <c r="E5201" t="s">
        <v>2725</v>
      </c>
    </row>
    <row r="5202" spans="1:5" x14ac:dyDescent="0.2">
      <c r="A5202" t="s">
        <v>3068</v>
      </c>
      <c r="B5202" s="1">
        <v>42818</v>
      </c>
      <c r="C5202">
        <v>10005181</v>
      </c>
      <c r="D5202" t="s">
        <v>4512</v>
      </c>
      <c r="E5202" t="s">
        <v>2725</v>
      </c>
    </row>
    <row r="5203" spans="1:5" x14ac:dyDescent="0.2">
      <c r="A5203" t="s">
        <v>3068</v>
      </c>
      <c r="B5203" s="1">
        <v>42818</v>
      </c>
      <c r="C5203">
        <v>10005181</v>
      </c>
      <c r="D5203" t="s">
        <v>4512</v>
      </c>
      <c r="E5203" t="s">
        <v>2725</v>
      </c>
    </row>
    <row r="5204" spans="1:5" x14ac:dyDescent="0.2">
      <c r="A5204" t="s">
        <v>3069</v>
      </c>
      <c r="B5204" s="1">
        <v>42818</v>
      </c>
      <c r="C5204">
        <v>10005181</v>
      </c>
      <c r="D5204" t="s">
        <v>4512</v>
      </c>
      <c r="E5204" t="s">
        <v>2725</v>
      </c>
    </row>
    <row r="5205" spans="1:5" x14ac:dyDescent="0.2">
      <c r="A5205" t="s">
        <v>3070</v>
      </c>
      <c r="B5205" s="1">
        <v>42818</v>
      </c>
      <c r="C5205">
        <v>10005164</v>
      </c>
      <c r="D5205" t="s">
        <v>4423</v>
      </c>
      <c r="E5205" t="s">
        <v>2725</v>
      </c>
    </row>
    <row r="5206" spans="1:5" x14ac:dyDescent="0.2">
      <c r="A5206" t="s">
        <v>3070</v>
      </c>
      <c r="B5206" s="1">
        <v>42818</v>
      </c>
      <c r="C5206">
        <v>10005164</v>
      </c>
      <c r="D5206" t="s">
        <v>4423</v>
      </c>
      <c r="E5206" t="s">
        <v>2725</v>
      </c>
    </row>
    <row r="5207" spans="1:5" x14ac:dyDescent="0.2">
      <c r="A5207" t="s">
        <v>3070</v>
      </c>
      <c r="B5207" s="1">
        <v>42818</v>
      </c>
      <c r="C5207">
        <v>10005164</v>
      </c>
      <c r="D5207" t="s">
        <v>4423</v>
      </c>
      <c r="E5207" t="s">
        <v>2725</v>
      </c>
    </row>
    <row r="5208" spans="1:5" x14ac:dyDescent="0.2">
      <c r="A5208" t="s">
        <v>3070</v>
      </c>
      <c r="B5208" s="1">
        <v>42818</v>
      </c>
      <c r="C5208">
        <v>10005164</v>
      </c>
      <c r="D5208" t="s">
        <v>4423</v>
      </c>
      <c r="E5208" t="s">
        <v>2725</v>
      </c>
    </row>
    <row r="5209" spans="1:5" x14ac:dyDescent="0.2">
      <c r="A5209" t="s">
        <v>3070</v>
      </c>
      <c r="B5209" s="1">
        <v>42818</v>
      </c>
      <c r="C5209">
        <v>10005164</v>
      </c>
      <c r="D5209" t="s">
        <v>4423</v>
      </c>
      <c r="E5209" t="s">
        <v>2725</v>
      </c>
    </row>
    <row r="5210" spans="1:5" x14ac:dyDescent="0.2">
      <c r="A5210" t="s">
        <v>3070</v>
      </c>
      <c r="B5210" s="1">
        <v>42818</v>
      </c>
      <c r="C5210">
        <v>10005164</v>
      </c>
      <c r="D5210" t="s">
        <v>4423</v>
      </c>
      <c r="E5210" t="s">
        <v>2725</v>
      </c>
    </row>
    <row r="5211" spans="1:5" x14ac:dyDescent="0.2">
      <c r="A5211" t="s">
        <v>3070</v>
      </c>
      <c r="B5211" s="1">
        <v>42818</v>
      </c>
      <c r="C5211">
        <v>10005164</v>
      </c>
      <c r="D5211" t="s">
        <v>4423</v>
      </c>
      <c r="E5211" t="s">
        <v>2725</v>
      </c>
    </row>
    <row r="5212" spans="1:5" x14ac:dyDescent="0.2">
      <c r="A5212" t="s">
        <v>3070</v>
      </c>
      <c r="B5212" s="1">
        <v>42818</v>
      </c>
      <c r="C5212">
        <v>10005164</v>
      </c>
      <c r="D5212" t="s">
        <v>4423</v>
      </c>
      <c r="E5212" t="s">
        <v>2725</v>
      </c>
    </row>
    <row r="5213" spans="1:5" x14ac:dyDescent="0.2">
      <c r="A5213" t="s">
        <v>3071</v>
      </c>
      <c r="B5213" s="1">
        <v>42821</v>
      </c>
      <c r="C5213">
        <v>10006052</v>
      </c>
      <c r="D5213" t="s">
        <v>4553</v>
      </c>
      <c r="E5213" t="s">
        <v>2725</v>
      </c>
    </row>
    <row r="5214" spans="1:5" x14ac:dyDescent="0.2">
      <c r="A5214" t="s">
        <v>3072</v>
      </c>
      <c r="B5214" s="1">
        <v>42821</v>
      </c>
      <c r="C5214">
        <v>10001977</v>
      </c>
      <c r="D5214" t="s">
        <v>4419</v>
      </c>
      <c r="E5214" t="s">
        <v>2725</v>
      </c>
    </row>
    <row r="5215" spans="1:5" x14ac:dyDescent="0.2">
      <c r="A5215" t="s">
        <v>3072</v>
      </c>
      <c r="B5215" s="1">
        <v>42821</v>
      </c>
      <c r="C5215">
        <v>10001977</v>
      </c>
      <c r="D5215" t="s">
        <v>4419</v>
      </c>
      <c r="E5215" t="s">
        <v>2725</v>
      </c>
    </row>
    <row r="5216" spans="1:5" x14ac:dyDescent="0.2">
      <c r="A5216" t="s">
        <v>3072</v>
      </c>
      <c r="B5216" s="1">
        <v>42821</v>
      </c>
      <c r="C5216">
        <v>10001977</v>
      </c>
      <c r="D5216" t="s">
        <v>4419</v>
      </c>
      <c r="E5216" t="s">
        <v>2725</v>
      </c>
    </row>
    <row r="5217" spans="1:5" x14ac:dyDescent="0.2">
      <c r="A5217" t="s">
        <v>3072</v>
      </c>
      <c r="B5217" s="1">
        <v>42821</v>
      </c>
      <c r="C5217">
        <v>10001977</v>
      </c>
      <c r="D5217" t="s">
        <v>4419</v>
      </c>
      <c r="E5217" t="s">
        <v>2725</v>
      </c>
    </row>
    <row r="5218" spans="1:5" x14ac:dyDescent="0.2">
      <c r="A5218" t="s">
        <v>3073</v>
      </c>
      <c r="B5218" s="1">
        <v>42821</v>
      </c>
      <c r="C5218">
        <v>10004389</v>
      </c>
      <c r="D5218" t="s">
        <v>4518</v>
      </c>
      <c r="E5218" t="s">
        <v>2725</v>
      </c>
    </row>
    <row r="5219" spans="1:5" x14ac:dyDescent="0.2">
      <c r="A5219" t="s">
        <v>3074</v>
      </c>
      <c r="B5219" s="1">
        <v>42821</v>
      </c>
      <c r="C5219">
        <v>10005734</v>
      </c>
      <c r="D5219" t="s">
        <v>4533</v>
      </c>
      <c r="E5219" t="s">
        <v>2725</v>
      </c>
    </row>
    <row r="5220" spans="1:5" x14ac:dyDescent="0.2">
      <c r="A5220" t="s">
        <v>3075</v>
      </c>
      <c r="B5220" s="1">
        <v>42821</v>
      </c>
      <c r="C5220">
        <v>10004389</v>
      </c>
      <c r="D5220" t="s">
        <v>4518</v>
      </c>
      <c r="E5220" t="s">
        <v>2725</v>
      </c>
    </row>
    <row r="5221" spans="1:5" x14ac:dyDescent="0.2">
      <c r="A5221" t="s">
        <v>3076</v>
      </c>
      <c r="B5221" s="1">
        <v>42821</v>
      </c>
      <c r="C5221">
        <v>10000179</v>
      </c>
      <c r="D5221" t="s">
        <v>4414</v>
      </c>
      <c r="E5221" t="s">
        <v>2725</v>
      </c>
    </row>
    <row r="5222" spans="1:5" x14ac:dyDescent="0.2">
      <c r="A5222" t="s">
        <v>3076</v>
      </c>
      <c r="B5222" s="1">
        <v>42821</v>
      </c>
      <c r="C5222">
        <v>10000179</v>
      </c>
      <c r="D5222" t="s">
        <v>4414</v>
      </c>
      <c r="E5222" t="s">
        <v>2725</v>
      </c>
    </row>
    <row r="5223" spans="1:5" x14ac:dyDescent="0.2">
      <c r="A5223" t="s">
        <v>3076</v>
      </c>
      <c r="B5223" s="1">
        <v>42821</v>
      </c>
      <c r="C5223">
        <v>10000179</v>
      </c>
      <c r="D5223" t="s">
        <v>4414</v>
      </c>
      <c r="E5223" t="s">
        <v>2725</v>
      </c>
    </row>
    <row r="5224" spans="1:5" x14ac:dyDescent="0.2">
      <c r="A5224" t="s">
        <v>3076</v>
      </c>
      <c r="B5224" s="1">
        <v>42821</v>
      </c>
      <c r="C5224">
        <v>10000179</v>
      </c>
      <c r="D5224" t="s">
        <v>4414</v>
      </c>
      <c r="E5224" t="s">
        <v>2725</v>
      </c>
    </row>
    <row r="5225" spans="1:5" x14ac:dyDescent="0.2">
      <c r="A5225" t="s">
        <v>3076</v>
      </c>
      <c r="B5225" s="1">
        <v>42821</v>
      </c>
      <c r="C5225">
        <v>10000179</v>
      </c>
      <c r="D5225" t="s">
        <v>4414</v>
      </c>
      <c r="E5225" t="s">
        <v>2725</v>
      </c>
    </row>
    <row r="5226" spans="1:5" x14ac:dyDescent="0.2">
      <c r="A5226" t="s">
        <v>3076</v>
      </c>
      <c r="B5226" s="1">
        <v>42821</v>
      </c>
      <c r="C5226">
        <v>10000179</v>
      </c>
      <c r="D5226" t="s">
        <v>4414</v>
      </c>
      <c r="E5226" t="s">
        <v>2725</v>
      </c>
    </row>
    <row r="5227" spans="1:5" x14ac:dyDescent="0.2">
      <c r="A5227" t="s">
        <v>3077</v>
      </c>
      <c r="B5227" s="1">
        <v>42821</v>
      </c>
      <c r="C5227">
        <v>10000710</v>
      </c>
      <c r="D5227" t="s">
        <v>4554</v>
      </c>
      <c r="E5227" t="s">
        <v>2725</v>
      </c>
    </row>
    <row r="5228" spans="1:5" x14ac:dyDescent="0.2">
      <c r="A5228" t="s">
        <v>3078</v>
      </c>
      <c r="B5228" s="1">
        <v>42821</v>
      </c>
      <c r="C5228">
        <v>10004972</v>
      </c>
      <c r="D5228" t="s">
        <v>4445</v>
      </c>
      <c r="E5228" t="s">
        <v>2725</v>
      </c>
    </row>
    <row r="5229" spans="1:5" x14ac:dyDescent="0.2">
      <c r="A5229" t="s">
        <v>3078</v>
      </c>
      <c r="B5229" s="1">
        <v>42821</v>
      </c>
      <c r="C5229">
        <v>10004972</v>
      </c>
      <c r="D5229" t="s">
        <v>4445</v>
      </c>
      <c r="E5229" t="s">
        <v>2725</v>
      </c>
    </row>
    <row r="5230" spans="1:5" x14ac:dyDescent="0.2">
      <c r="A5230" t="s">
        <v>3078</v>
      </c>
      <c r="B5230" s="1">
        <v>42821</v>
      </c>
      <c r="C5230">
        <v>10004972</v>
      </c>
      <c r="D5230" t="s">
        <v>4445</v>
      </c>
      <c r="E5230" t="s">
        <v>2725</v>
      </c>
    </row>
    <row r="5231" spans="1:5" x14ac:dyDescent="0.2">
      <c r="A5231" t="s">
        <v>3079</v>
      </c>
      <c r="B5231" s="1">
        <v>42821</v>
      </c>
      <c r="C5231">
        <v>10005220</v>
      </c>
      <c r="D5231" t="s">
        <v>4555</v>
      </c>
      <c r="E5231" t="s">
        <v>2725</v>
      </c>
    </row>
    <row r="5232" spans="1:5" x14ac:dyDescent="0.2">
      <c r="A5232" t="s">
        <v>3079</v>
      </c>
      <c r="B5232" s="1">
        <v>42821</v>
      </c>
      <c r="C5232">
        <v>10005220</v>
      </c>
      <c r="D5232" t="s">
        <v>4555</v>
      </c>
      <c r="E5232" t="s">
        <v>2725</v>
      </c>
    </row>
    <row r="5233" spans="1:5" x14ac:dyDescent="0.2">
      <c r="A5233" t="s">
        <v>3079</v>
      </c>
      <c r="B5233" s="1">
        <v>42821</v>
      </c>
      <c r="C5233">
        <v>10005220</v>
      </c>
      <c r="D5233" t="s">
        <v>4555</v>
      </c>
      <c r="E5233" t="s">
        <v>2725</v>
      </c>
    </row>
    <row r="5234" spans="1:5" x14ac:dyDescent="0.2">
      <c r="A5234" t="s">
        <v>3080</v>
      </c>
      <c r="B5234" s="1">
        <v>42822</v>
      </c>
      <c r="C5234">
        <v>10000527</v>
      </c>
      <c r="D5234" t="s">
        <v>4472</v>
      </c>
      <c r="E5234" t="s">
        <v>2725</v>
      </c>
    </row>
    <row r="5235" spans="1:5" x14ac:dyDescent="0.2">
      <c r="A5235" t="s">
        <v>3080</v>
      </c>
      <c r="B5235" s="1">
        <v>42822</v>
      </c>
      <c r="C5235">
        <v>10000527</v>
      </c>
      <c r="D5235" t="s">
        <v>4472</v>
      </c>
      <c r="E5235" t="s">
        <v>2725</v>
      </c>
    </row>
    <row r="5236" spans="1:5" x14ac:dyDescent="0.2">
      <c r="A5236" t="s">
        <v>3080</v>
      </c>
      <c r="B5236" s="1">
        <v>42822</v>
      </c>
      <c r="C5236">
        <v>10000527</v>
      </c>
      <c r="D5236" t="s">
        <v>4472</v>
      </c>
      <c r="E5236" t="s">
        <v>2725</v>
      </c>
    </row>
    <row r="5237" spans="1:5" x14ac:dyDescent="0.2">
      <c r="A5237" t="s">
        <v>3080</v>
      </c>
      <c r="B5237" s="1">
        <v>42822</v>
      </c>
      <c r="C5237">
        <v>10000527</v>
      </c>
      <c r="D5237" t="s">
        <v>4472</v>
      </c>
      <c r="E5237" t="s">
        <v>2725</v>
      </c>
    </row>
    <row r="5238" spans="1:5" x14ac:dyDescent="0.2">
      <c r="A5238" t="s">
        <v>3081</v>
      </c>
      <c r="B5238" s="1">
        <v>42822</v>
      </c>
      <c r="C5238">
        <v>10005565</v>
      </c>
      <c r="D5238" t="s">
        <v>4473</v>
      </c>
      <c r="E5238" t="s">
        <v>2725</v>
      </c>
    </row>
    <row r="5239" spans="1:5" x14ac:dyDescent="0.2">
      <c r="A5239" t="s">
        <v>3082</v>
      </c>
      <c r="B5239" s="1">
        <v>42822</v>
      </c>
      <c r="C5239">
        <v>10005565</v>
      </c>
      <c r="D5239" t="s">
        <v>4473</v>
      </c>
      <c r="E5239" t="s">
        <v>2725</v>
      </c>
    </row>
    <row r="5240" spans="1:5" x14ac:dyDescent="0.2">
      <c r="A5240" t="s">
        <v>3083</v>
      </c>
      <c r="B5240" s="1">
        <v>42822</v>
      </c>
      <c r="C5240">
        <v>10004774</v>
      </c>
      <c r="D5240" t="s">
        <v>4505</v>
      </c>
      <c r="E5240" t="s">
        <v>2725</v>
      </c>
    </row>
    <row r="5241" spans="1:5" x14ac:dyDescent="0.2">
      <c r="A5241" t="s">
        <v>3084</v>
      </c>
      <c r="B5241" s="1">
        <v>42822</v>
      </c>
      <c r="C5241">
        <v>10004663</v>
      </c>
      <c r="D5241" t="s">
        <v>4454</v>
      </c>
      <c r="E5241" t="s">
        <v>2725</v>
      </c>
    </row>
    <row r="5242" spans="1:5" x14ac:dyDescent="0.2">
      <c r="A5242" t="s">
        <v>3085</v>
      </c>
      <c r="B5242" s="1">
        <v>42822</v>
      </c>
      <c r="C5242">
        <v>10004774</v>
      </c>
      <c r="D5242" t="s">
        <v>4505</v>
      </c>
      <c r="E5242" t="s">
        <v>2725</v>
      </c>
    </row>
    <row r="5243" spans="1:5" x14ac:dyDescent="0.2">
      <c r="A5243" t="s">
        <v>3086</v>
      </c>
      <c r="B5243" s="1">
        <v>42822</v>
      </c>
      <c r="C5243">
        <v>10002517</v>
      </c>
      <c r="D5243" t="s">
        <v>4411</v>
      </c>
      <c r="E5243" t="s">
        <v>2725</v>
      </c>
    </row>
    <row r="5244" spans="1:5" x14ac:dyDescent="0.2">
      <c r="A5244" t="s">
        <v>3087</v>
      </c>
      <c r="B5244" s="1">
        <v>42822</v>
      </c>
      <c r="C5244">
        <v>10006448</v>
      </c>
      <c r="D5244" t="s">
        <v>4556</v>
      </c>
      <c r="E5244" t="s">
        <v>2725</v>
      </c>
    </row>
    <row r="5245" spans="1:5" x14ac:dyDescent="0.2">
      <c r="A5245" t="s">
        <v>3088</v>
      </c>
      <c r="B5245" s="1">
        <v>42822</v>
      </c>
      <c r="C5245">
        <v>10002517</v>
      </c>
      <c r="D5245" t="s">
        <v>4411</v>
      </c>
      <c r="E5245" t="s">
        <v>2725</v>
      </c>
    </row>
    <row r="5246" spans="1:5" x14ac:dyDescent="0.2">
      <c r="A5246" t="s">
        <v>3089</v>
      </c>
      <c r="B5246" s="1">
        <v>42823</v>
      </c>
      <c r="C5246">
        <v>10004410</v>
      </c>
      <c r="D5246" t="s">
        <v>4557</v>
      </c>
      <c r="E5246" t="s">
        <v>2725</v>
      </c>
    </row>
    <row r="5247" spans="1:5" x14ac:dyDescent="0.2">
      <c r="A5247" t="s">
        <v>3089</v>
      </c>
      <c r="B5247" s="1">
        <v>42823</v>
      </c>
      <c r="C5247">
        <v>10004410</v>
      </c>
      <c r="D5247" t="s">
        <v>4557</v>
      </c>
      <c r="E5247" t="s">
        <v>2725</v>
      </c>
    </row>
    <row r="5248" spans="1:5" x14ac:dyDescent="0.2">
      <c r="A5248" t="s">
        <v>3090</v>
      </c>
      <c r="B5248" s="1">
        <v>42823</v>
      </c>
      <c r="C5248">
        <v>10005166</v>
      </c>
      <c r="D5248" t="s">
        <v>4462</v>
      </c>
      <c r="E5248" t="s">
        <v>2725</v>
      </c>
    </row>
    <row r="5249" spans="1:5" x14ac:dyDescent="0.2">
      <c r="A5249" t="s">
        <v>3090</v>
      </c>
      <c r="B5249" s="1">
        <v>42823</v>
      </c>
      <c r="C5249">
        <v>10005166</v>
      </c>
      <c r="D5249" t="s">
        <v>4462</v>
      </c>
      <c r="E5249" t="s">
        <v>2725</v>
      </c>
    </row>
    <row r="5250" spans="1:5" x14ac:dyDescent="0.2">
      <c r="A5250" t="s">
        <v>3090</v>
      </c>
      <c r="B5250" s="1">
        <v>42823</v>
      </c>
      <c r="C5250">
        <v>10005166</v>
      </c>
      <c r="D5250" t="s">
        <v>4462</v>
      </c>
      <c r="E5250" t="s">
        <v>2725</v>
      </c>
    </row>
    <row r="5251" spans="1:5" x14ac:dyDescent="0.2">
      <c r="A5251" t="s">
        <v>3090</v>
      </c>
      <c r="B5251" s="1">
        <v>42823</v>
      </c>
      <c r="C5251">
        <v>10005166</v>
      </c>
      <c r="D5251" t="s">
        <v>4462</v>
      </c>
      <c r="E5251" t="s">
        <v>2725</v>
      </c>
    </row>
    <row r="5252" spans="1:5" x14ac:dyDescent="0.2">
      <c r="A5252" t="s">
        <v>3090</v>
      </c>
      <c r="B5252" s="1">
        <v>42823</v>
      </c>
      <c r="C5252">
        <v>10005166</v>
      </c>
      <c r="D5252" t="s">
        <v>4462</v>
      </c>
      <c r="E5252" t="s">
        <v>2725</v>
      </c>
    </row>
    <row r="5253" spans="1:5" x14ac:dyDescent="0.2">
      <c r="A5253" t="s">
        <v>3090</v>
      </c>
      <c r="B5253" s="1">
        <v>42823</v>
      </c>
      <c r="C5253">
        <v>10005166</v>
      </c>
      <c r="D5253" t="s">
        <v>4462</v>
      </c>
      <c r="E5253" t="s">
        <v>2725</v>
      </c>
    </row>
    <row r="5254" spans="1:5" x14ac:dyDescent="0.2">
      <c r="A5254" t="s">
        <v>3090</v>
      </c>
      <c r="B5254" s="1">
        <v>42823</v>
      </c>
      <c r="C5254">
        <v>10005166</v>
      </c>
      <c r="D5254" t="s">
        <v>4462</v>
      </c>
      <c r="E5254" t="s">
        <v>2725</v>
      </c>
    </row>
    <row r="5255" spans="1:5" x14ac:dyDescent="0.2">
      <c r="A5255" t="s">
        <v>3090</v>
      </c>
      <c r="B5255" s="1">
        <v>42823</v>
      </c>
      <c r="C5255">
        <v>10005166</v>
      </c>
      <c r="D5255" t="s">
        <v>4462</v>
      </c>
      <c r="E5255" t="s">
        <v>2725</v>
      </c>
    </row>
    <row r="5256" spans="1:5" x14ac:dyDescent="0.2">
      <c r="A5256" t="s">
        <v>3091</v>
      </c>
      <c r="B5256" s="1">
        <v>42823</v>
      </c>
      <c r="C5256">
        <v>10004409</v>
      </c>
      <c r="D5256" t="s">
        <v>4558</v>
      </c>
      <c r="E5256" t="s">
        <v>2725</v>
      </c>
    </row>
    <row r="5257" spans="1:5" x14ac:dyDescent="0.2">
      <c r="A5257" t="s">
        <v>3092</v>
      </c>
      <c r="B5257" s="1">
        <v>42823</v>
      </c>
      <c r="C5257">
        <v>10006384</v>
      </c>
      <c r="D5257" t="s">
        <v>4559</v>
      </c>
      <c r="E5257" t="s">
        <v>2725</v>
      </c>
    </row>
    <row r="5258" spans="1:5" x14ac:dyDescent="0.2">
      <c r="A5258" t="s">
        <v>3092</v>
      </c>
      <c r="B5258" s="1">
        <v>42823</v>
      </c>
      <c r="C5258">
        <v>10006384</v>
      </c>
      <c r="D5258" t="s">
        <v>4559</v>
      </c>
      <c r="E5258" t="s">
        <v>2725</v>
      </c>
    </row>
    <row r="5259" spans="1:5" x14ac:dyDescent="0.2">
      <c r="A5259" t="s">
        <v>3092</v>
      </c>
      <c r="B5259" s="1">
        <v>42823</v>
      </c>
      <c r="C5259">
        <v>10006384</v>
      </c>
      <c r="D5259" t="s">
        <v>4559</v>
      </c>
      <c r="E5259" t="s">
        <v>2725</v>
      </c>
    </row>
    <row r="5260" spans="1:5" x14ac:dyDescent="0.2">
      <c r="A5260" t="s">
        <v>3093</v>
      </c>
      <c r="B5260" s="1">
        <v>42823</v>
      </c>
      <c r="C5260">
        <v>10005322</v>
      </c>
      <c r="D5260" t="s">
        <v>4511</v>
      </c>
      <c r="E5260" t="s">
        <v>2725</v>
      </c>
    </row>
    <row r="5261" spans="1:5" x14ac:dyDescent="0.2">
      <c r="A5261" t="s">
        <v>3094</v>
      </c>
      <c r="B5261" s="1">
        <v>42823</v>
      </c>
      <c r="C5261">
        <v>10004972</v>
      </c>
      <c r="D5261" t="s">
        <v>4445</v>
      </c>
      <c r="E5261" t="s">
        <v>2725</v>
      </c>
    </row>
    <row r="5262" spans="1:5" x14ac:dyDescent="0.2">
      <c r="A5262" t="s">
        <v>3094</v>
      </c>
      <c r="B5262" s="1">
        <v>42823</v>
      </c>
      <c r="C5262">
        <v>10004972</v>
      </c>
      <c r="D5262" t="s">
        <v>4445</v>
      </c>
      <c r="E5262" t="s">
        <v>2725</v>
      </c>
    </row>
    <row r="5263" spans="1:5" x14ac:dyDescent="0.2">
      <c r="A5263" t="s">
        <v>3094</v>
      </c>
      <c r="B5263" s="1">
        <v>42823</v>
      </c>
      <c r="C5263">
        <v>10004972</v>
      </c>
      <c r="D5263" t="s">
        <v>4445</v>
      </c>
      <c r="E5263" t="s">
        <v>2725</v>
      </c>
    </row>
    <row r="5264" spans="1:5" x14ac:dyDescent="0.2">
      <c r="A5264" t="s">
        <v>3094</v>
      </c>
      <c r="B5264" s="1">
        <v>42823</v>
      </c>
      <c r="C5264">
        <v>10004972</v>
      </c>
      <c r="D5264" t="s">
        <v>4445</v>
      </c>
      <c r="E5264" t="s">
        <v>2725</v>
      </c>
    </row>
    <row r="5265" spans="1:5" x14ac:dyDescent="0.2">
      <c r="A5265" t="s">
        <v>3094</v>
      </c>
      <c r="B5265" s="1">
        <v>42823</v>
      </c>
      <c r="C5265">
        <v>10004972</v>
      </c>
      <c r="D5265" t="s">
        <v>4445</v>
      </c>
      <c r="E5265" t="s">
        <v>2725</v>
      </c>
    </row>
    <row r="5266" spans="1:5" x14ac:dyDescent="0.2">
      <c r="A5266" t="s">
        <v>3094</v>
      </c>
      <c r="B5266" s="1">
        <v>42823</v>
      </c>
      <c r="C5266">
        <v>10004972</v>
      </c>
      <c r="D5266" t="s">
        <v>4445</v>
      </c>
      <c r="E5266" t="s">
        <v>2725</v>
      </c>
    </row>
    <row r="5267" spans="1:5" x14ac:dyDescent="0.2">
      <c r="A5267" t="s">
        <v>3094</v>
      </c>
      <c r="B5267" s="1">
        <v>42823</v>
      </c>
      <c r="C5267">
        <v>10004972</v>
      </c>
      <c r="D5267" t="s">
        <v>4445</v>
      </c>
      <c r="E5267" t="s">
        <v>2725</v>
      </c>
    </row>
    <row r="5268" spans="1:5" x14ac:dyDescent="0.2">
      <c r="A5268" t="s">
        <v>3094</v>
      </c>
      <c r="B5268" s="1">
        <v>42823</v>
      </c>
      <c r="C5268">
        <v>10004972</v>
      </c>
      <c r="D5268" t="s">
        <v>4445</v>
      </c>
      <c r="E5268" t="s">
        <v>2725</v>
      </c>
    </row>
    <row r="5269" spans="1:5" x14ac:dyDescent="0.2">
      <c r="A5269" t="s">
        <v>3094</v>
      </c>
      <c r="B5269" s="1">
        <v>42823</v>
      </c>
      <c r="C5269">
        <v>10004972</v>
      </c>
      <c r="D5269" t="s">
        <v>4445</v>
      </c>
      <c r="E5269" t="s">
        <v>2725</v>
      </c>
    </row>
    <row r="5270" spans="1:5" x14ac:dyDescent="0.2">
      <c r="A5270" t="s">
        <v>3095</v>
      </c>
      <c r="B5270" s="1">
        <v>42823</v>
      </c>
      <c r="C5270">
        <v>10005164</v>
      </c>
      <c r="D5270" t="s">
        <v>4423</v>
      </c>
      <c r="E5270" t="s">
        <v>2725</v>
      </c>
    </row>
    <row r="5271" spans="1:5" x14ac:dyDescent="0.2">
      <c r="A5271" t="s">
        <v>3095</v>
      </c>
      <c r="B5271" s="1">
        <v>42823</v>
      </c>
      <c r="C5271">
        <v>10005164</v>
      </c>
      <c r="D5271" t="s">
        <v>4423</v>
      </c>
      <c r="E5271" t="s">
        <v>2725</v>
      </c>
    </row>
    <row r="5272" spans="1:5" x14ac:dyDescent="0.2">
      <c r="A5272" t="s">
        <v>3096</v>
      </c>
      <c r="B5272" s="1">
        <v>42823</v>
      </c>
      <c r="C5272">
        <v>10006346</v>
      </c>
      <c r="D5272" t="s">
        <v>4560</v>
      </c>
      <c r="E5272" t="s">
        <v>2725</v>
      </c>
    </row>
    <row r="5273" spans="1:5" x14ac:dyDescent="0.2">
      <c r="A5273" t="s">
        <v>3096</v>
      </c>
      <c r="B5273" s="1">
        <v>42823</v>
      </c>
      <c r="C5273">
        <v>10006346</v>
      </c>
      <c r="D5273" t="s">
        <v>4560</v>
      </c>
      <c r="E5273" t="s">
        <v>2725</v>
      </c>
    </row>
    <row r="5274" spans="1:5" x14ac:dyDescent="0.2">
      <c r="A5274" t="s">
        <v>3096</v>
      </c>
      <c r="B5274" s="1">
        <v>42823</v>
      </c>
      <c r="C5274">
        <v>10006346</v>
      </c>
      <c r="D5274" t="s">
        <v>4560</v>
      </c>
      <c r="E5274" t="s">
        <v>2725</v>
      </c>
    </row>
    <row r="5275" spans="1:5" x14ac:dyDescent="0.2">
      <c r="A5275" t="s">
        <v>3097</v>
      </c>
      <c r="B5275" s="1">
        <v>42823</v>
      </c>
      <c r="C5275">
        <v>10006086</v>
      </c>
      <c r="D5275" t="s">
        <v>4449</v>
      </c>
      <c r="E5275" t="s">
        <v>2725</v>
      </c>
    </row>
    <row r="5276" spans="1:5" x14ac:dyDescent="0.2">
      <c r="A5276" t="s">
        <v>3098</v>
      </c>
      <c r="B5276" s="1">
        <v>42823</v>
      </c>
      <c r="C5276">
        <v>10006346</v>
      </c>
      <c r="D5276" t="s">
        <v>4560</v>
      </c>
      <c r="E5276" t="s">
        <v>2725</v>
      </c>
    </row>
    <row r="5277" spans="1:5" x14ac:dyDescent="0.2">
      <c r="A5277" t="s">
        <v>3099</v>
      </c>
      <c r="B5277" s="1">
        <v>42824</v>
      </c>
      <c r="C5277">
        <v>10006327</v>
      </c>
      <c r="D5277" t="s">
        <v>4413</v>
      </c>
      <c r="E5277" t="s">
        <v>2725</v>
      </c>
    </row>
    <row r="5278" spans="1:5" x14ac:dyDescent="0.2">
      <c r="A5278" t="s">
        <v>3099</v>
      </c>
      <c r="B5278" s="1">
        <v>42824</v>
      </c>
      <c r="C5278">
        <v>10006327</v>
      </c>
      <c r="D5278" t="s">
        <v>4413</v>
      </c>
      <c r="E5278" t="s">
        <v>2725</v>
      </c>
    </row>
    <row r="5279" spans="1:5" x14ac:dyDescent="0.2">
      <c r="A5279" t="s">
        <v>3099</v>
      </c>
      <c r="B5279" s="1">
        <v>42824</v>
      </c>
      <c r="C5279">
        <v>10006327</v>
      </c>
      <c r="D5279" t="s">
        <v>4413</v>
      </c>
      <c r="E5279" t="s">
        <v>2725</v>
      </c>
    </row>
    <row r="5280" spans="1:5" x14ac:dyDescent="0.2">
      <c r="A5280" t="s">
        <v>3100</v>
      </c>
      <c r="B5280" s="1">
        <v>42824</v>
      </c>
      <c r="C5280">
        <v>10005117</v>
      </c>
      <c r="D5280" t="s">
        <v>4561</v>
      </c>
      <c r="E5280" t="s">
        <v>2725</v>
      </c>
    </row>
    <row r="5281" spans="1:5" x14ac:dyDescent="0.2">
      <c r="A5281" t="s">
        <v>3101</v>
      </c>
      <c r="B5281" s="1">
        <v>42824</v>
      </c>
      <c r="C5281">
        <v>10005117</v>
      </c>
      <c r="D5281" t="s">
        <v>4561</v>
      </c>
      <c r="E5281" t="s">
        <v>2725</v>
      </c>
    </row>
    <row r="5282" spans="1:5" x14ac:dyDescent="0.2">
      <c r="A5282" t="s">
        <v>3101</v>
      </c>
      <c r="B5282" s="1">
        <v>42824</v>
      </c>
      <c r="C5282">
        <v>10005117</v>
      </c>
      <c r="D5282" t="s">
        <v>4561</v>
      </c>
      <c r="E5282" t="s">
        <v>2725</v>
      </c>
    </row>
    <row r="5283" spans="1:5" x14ac:dyDescent="0.2">
      <c r="A5283" t="s">
        <v>3102</v>
      </c>
      <c r="B5283" s="1">
        <v>42825</v>
      </c>
      <c r="C5283">
        <v>10004774</v>
      </c>
      <c r="D5283" t="s">
        <v>4505</v>
      </c>
      <c r="E5283" t="s">
        <v>2725</v>
      </c>
    </row>
    <row r="5284" spans="1:5" x14ac:dyDescent="0.2">
      <c r="A5284" t="s">
        <v>3102</v>
      </c>
      <c r="B5284" s="1">
        <v>42825</v>
      </c>
      <c r="C5284">
        <v>10004774</v>
      </c>
      <c r="D5284" t="s">
        <v>4505</v>
      </c>
      <c r="E5284" t="s">
        <v>2725</v>
      </c>
    </row>
    <row r="5285" spans="1:5" x14ac:dyDescent="0.2">
      <c r="A5285" t="s">
        <v>3103</v>
      </c>
      <c r="B5285" s="1">
        <v>42828</v>
      </c>
      <c r="C5285">
        <v>10000527</v>
      </c>
      <c r="D5285" t="s">
        <v>4472</v>
      </c>
      <c r="E5285" t="s">
        <v>2725</v>
      </c>
    </row>
    <row r="5286" spans="1:5" x14ac:dyDescent="0.2">
      <c r="A5286" t="s">
        <v>3104</v>
      </c>
      <c r="B5286" s="1">
        <v>42828</v>
      </c>
      <c r="C5286">
        <v>10002517</v>
      </c>
      <c r="D5286" t="s">
        <v>4411</v>
      </c>
      <c r="E5286" t="s">
        <v>2725</v>
      </c>
    </row>
    <row r="5287" spans="1:5" x14ac:dyDescent="0.2">
      <c r="A5287" t="s">
        <v>3105</v>
      </c>
      <c r="B5287" s="1">
        <v>42828</v>
      </c>
      <c r="C5287">
        <v>10004415</v>
      </c>
      <c r="D5287" t="s">
        <v>4467</v>
      </c>
      <c r="E5287" t="s">
        <v>2725</v>
      </c>
    </row>
    <row r="5288" spans="1:5" x14ac:dyDescent="0.2">
      <c r="A5288" t="s">
        <v>3106</v>
      </c>
      <c r="B5288" s="1">
        <v>42829</v>
      </c>
      <c r="C5288">
        <v>10004411</v>
      </c>
      <c r="D5288" t="s">
        <v>4562</v>
      </c>
      <c r="E5288" t="s">
        <v>2725</v>
      </c>
    </row>
    <row r="5289" spans="1:5" x14ac:dyDescent="0.2">
      <c r="A5289" t="s">
        <v>3107</v>
      </c>
      <c r="B5289" s="1">
        <v>42830</v>
      </c>
      <c r="C5289">
        <v>10004879</v>
      </c>
      <c r="D5289" t="s">
        <v>4424</v>
      </c>
      <c r="E5289" t="s">
        <v>2725</v>
      </c>
    </row>
    <row r="5290" spans="1:5" x14ac:dyDescent="0.2">
      <c r="A5290" t="s">
        <v>3107</v>
      </c>
      <c r="B5290" s="1">
        <v>42830</v>
      </c>
      <c r="C5290">
        <v>10004879</v>
      </c>
      <c r="D5290" t="s">
        <v>4424</v>
      </c>
      <c r="E5290" t="s">
        <v>2725</v>
      </c>
    </row>
    <row r="5291" spans="1:5" x14ac:dyDescent="0.2">
      <c r="A5291" t="s">
        <v>3107</v>
      </c>
      <c r="B5291" s="1">
        <v>42830</v>
      </c>
      <c r="C5291">
        <v>10004879</v>
      </c>
      <c r="D5291" t="s">
        <v>4424</v>
      </c>
      <c r="E5291" t="s">
        <v>2725</v>
      </c>
    </row>
    <row r="5292" spans="1:5" x14ac:dyDescent="0.2">
      <c r="A5292" t="s">
        <v>3108</v>
      </c>
      <c r="B5292" s="1">
        <v>42830</v>
      </c>
      <c r="C5292">
        <v>10002039</v>
      </c>
      <c r="D5292" t="s">
        <v>4520</v>
      </c>
      <c r="E5292" t="s">
        <v>2725</v>
      </c>
    </row>
    <row r="5293" spans="1:5" x14ac:dyDescent="0.2">
      <c r="A5293" t="s">
        <v>3108</v>
      </c>
      <c r="B5293" s="1">
        <v>42830</v>
      </c>
      <c r="C5293">
        <v>10002039</v>
      </c>
      <c r="D5293" t="s">
        <v>4520</v>
      </c>
      <c r="E5293" t="s">
        <v>2725</v>
      </c>
    </row>
    <row r="5294" spans="1:5" x14ac:dyDescent="0.2">
      <c r="A5294" t="s">
        <v>3108</v>
      </c>
      <c r="B5294" s="1">
        <v>42830</v>
      </c>
      <c r="C5294">
        <v>10002039</v>
      </c>
      <c r="D5294" t="s">
        <v>4520</v>
      </c>
      <c r="E5294" t="s">
        <v>2725</v>
      </c>
    </row>
    <row r="5295" spans="1:5" x14ac:dyDescent="0.2">
      <c r="A5295" t="s">
        <v>3109</v>
      </c>
      <c r="B5295" s="1">
        <v>42830</v>
      </c>
      <c r="C5295">
        <v>10004782</v>
      </c>
      <c r="D5295" t="s">
        <v>4531</v>
      </c>
      <c r="E5295" t="s">
        <v>2725</v>
      </c>
    </row>
    <row r="5296" spans="1:5" x14ac:dyDescent="0.2">
      <c r="A5296" t="s">
        <v>3109</v>
      </c>
      <c r="B5296" s="1">
        <v>42830</v>
      </c>
      <c r="C5296">
        <v>10004782</v>
      </c>
      <c r="D5296" t="s">
        <v>4531</v>
      </c>
      <c r="E5296" t="s">
        <v>2725</v>
      </c>
    </row>
    <row r="5297" spans="1:5" x14ac:dyDescent="0.2">
      <c r="A5297" t="s">
        <v>3109</v>
      </c>
      <c r="B5297" s="1">
        <v>42830</v>
      </c>
      <c r="C5297">
        <v>10004782</v>
      </c>
      <c r="D5297" t="s">
        <v>4531</v>
      </c>
      <c r="E5297" t="s">
        <v>2725</v>
      </c>
    </row>
    <row r="5298" spans="1:5" x14ac:dyDescent="0.2">
      <c r="A5298" t="s">
        <v>3110</v>
      </c>
      <c r="B5298" s="1">
        <v>42830</v>
      </c>
      <c r="C5298">
        <v>10006004</v>
      </c>
      <c r="D5298" t="s">
        <v>4563</v>
      </c>
      <c r="E5298" t="s">
        <v>2725</v>
      </c>
    </row>
    <row r="5299" spans="1:5" x14ac:dyDescent="0.2">
      <c r="A5299" t="s">
        <v>3110</v>
      </c>
      <c r="B5299" s="1">
        <v>42830</v>
      </c>
      <c r="C5299">
        <v>10006004</v>
      </c>
      <c r="D5299" t="s">
        <v>4563</v>
      </c>
      <c r="E5299" t="s">
        <v>2725</v>
      </c>
    </row>
    <row r="5300" spans="1:5" x14ac:dyDescent="0.2">
      <c r="A5300" t="s">
        <v>3110</v>
      </c>
      <c r="B5300" s="1">
        <v>42830</v>
      </c>
      <c r="C5300">
        <v>10006004</v>
      </c>
      <c r="D5300" t="s">
        <v>4563</v>
      </c>
      <c r="E5300" t="s">
        <v>2725</v>
      </c>
    </row>
    <row r="5301" spans="1:5" x14ac:dyDescent="0.2">
      <c r="A5301" t="s">
        <v>3110</v>
      </c>
      <c r="B5301" s="1">
        <v>42830</v>
      </c>
      <c r="C5301">
        <v>10006004</v>
      </c>
      <c r="D5301" t="s">
        <v>4563</v>
      </c>
      <c r="E5301" t="s">
        <v>2725</v>
      </c>
    </row>
    <row r="5302" spans="1:5" x14ac:dyDescent="0.2">
      <c r="A5302" t="s">
        <v>3110</v>
      </c>
      <c r="B5302" s="1">
        <v>42830</v>
      </c>
      <c r="C5302">
        <v>10006004</v>
      </c>
      <c r="D5302" t="s">
        <v>4563</v>
      </c>
      <c r="E5302" t="s">
        <v>2725</v>
      </c>
    </row>
    <row r="5303" spans="1:5" x14ac:dyDescent="0.2">
      <c r="A5303" t="s">
        <v>3111</v>
      </c>
      <c r="B5303" s="1">
        <v>42830</v>
      </c>
      <c r="C5303">
        <v>10004983</v>
      </c>
      <c r="D5303" t="s">
        <v>4474</v>
      </c>
      <c r="E5303" t="s">
        <v>2725</v>
      </c>
    </row>
    <row r="5304" spans="1:5" x14ac:dyDescent="0.2">
      <c r="A5304" t="s">
        <v>3112</v>
      </c>
      <c r="B5304" s="1">
        <v>42830</v>
      </c>
      <c r="C5304">
        <v>10004887</v>
      </c>
      <c r="D5304" t="s">
        <v>4464</v>
      </c>
      <c r="E5304" t="s">
        <v>2725</v>
      </c>
    </row>
    <row r="5305" spans="1:5" x14ac:dyDescent="0.2">
      <c r="A5305" t="s">
        <v>3113</v>
      </c>
      <c r="B5305" s="1">
        <v>42830</v>
      </c>
      <c r="C5305">
        <v>10006032</v>
      </c>
      <c r="D5305" t="s">
        <v>4453</v>
      </c>
      <c r="E5305" t="s">
        <v>2725</v>
      </c>
    </row>
    <row r="5306" spans="1:5" x14ac:dyDescent="0.2">
      <c r="A5306" t="s">
        <v>3114</v>
      </c>
      <c r="B5306" s="1">
        <v>42830</v>
      </c>
      <c r="C5306">
        <v>10005565</v>
      </c>
      <c r="D5306" t="s">
        <v>4473</v>
      </c>
      <c r="E5306" t="s">
        <v>2725</v>
      </c>
    </row>
    <row r="5307" spans="1:5" x14ac:dyDescent="0.2">
      <c r="A5307" t="s">
        <v>3114</v>
      </c>
      <c r="B5307" s="1">
        <v>42830</v>
      </c>
      <c r="C5307">
        <v>10005565</v>
      </c>
      <c r="D5307" t="s">
        <v>4473</v>
      </c>
      <c r="E5307" t="s">
        <v>2725</v>
      </c>
    </row>
    <row r="5308" spans="1:5" x14ac:dyDescent="0.2">
      <c r="A5308" t="s">
        <v>3115</v>
      </c>
      <c r="B5308" s="1">
        <v>42830</v>
      </c>
      <c r="C5308">
        <v>10004817</v>
      </c>
      <c r="D5308" t="s">
        <v>4469</v>
      </c>
      <c r="E5308" t="s">
        <v>2725</v>
      </c>
    </row>
    <row r="5309" spans="1:5" x14ac:dyDescent="0.2">
      <c r="A5309" t="s">
        <v>3116</v>
      </c>
      <c r="B5309" s="1">
        <v>42830</v>
      </c>
      <c r="C5309">
        <v>10005762</v>
      </c>
      <c r="D5309" t="s">
        <v>4468</v>
      </c>
      <c r="E5309" t="s">
        <v>2725</v>
      </c>
    </row>
    <row r="5310" spans="1:5" x14ac:dyDescent="0.2">
      <c r="A5310" t="s">
        <v>3117</v>
      </c>
      <c r="B5310" s="1">
        <v>42830</v>
      </c>
      <c r="C5310">
        <v>10004360</v>
      </c>
      <c r="D5310" t="s">
        <v>4463</v>
      </c>
      <c r="E5310" t="s">
        <v>2725</v>
      </c>
    </row>
    <row r="5311" spans="1:5" x14ac:dyDescent="0.2">
      <c r="A5311" t="s">
        <v>3118</v>
      </c>
      <c r="B5311" s="1">
        <v>42830</v>
      </c>
      <c r="C5311">
        <v>10001900</v>
      </c>
      <c r="D5311" t="s">
        <v>4497</v>
      </c>
      <c r="E5311" t="s">
        <v>2725</v>
      </c>
    </row>
    <row r="5312" spans="1:5" x14ac:dyDescent="0.2">
      <c r="A5312" t="s">
        <v>3118</v>
      </c>
      <c r="B5312" s="1">
        <v>42830</v>
      </c>
      <c r="C5312">
        <v>10001900</v>
      </c>
      <c r="D5312" t="s">
        <v>4497</v>
      </c>
      <c r="E5312" t="s">
        <v>2725</v>
      </c>
    </row>
    <row r="5313" spans="1:5" x14ac:dyDescent="0.2">
      <c r="A5313" t="s">
        <v>3118</v>
      </c>
      <c r="B5313" s="1">
        <v>42830</v>
      </c>
      <c r="C5313">
        <v>10001900</v>
      </c>
      <c r="D5313" t="s">
        <v>4497</v>
      </c>
      <c r="E5313" t="s">
        <v>2725</v>
      </c>
    </row>
    <row r="5314" spans="1:5" x14ac:dyDescent="0.2">
      <c r="A5314" t="s">
        <v>3118</v>
      </c>
      <c r="B5314" s="1">
        <v>42830</v>
      </c>
      <c r="C5314">
        <v>10001900</v>
      </c>
      <c r="D5314" t="s">
        <v>4497</v>
      </c>
      <c r="E5314" t="s">
        <v>2725</v>
      </c>
    </row>
    <row r="5315" spans="1:5" x14ac:dyDescent="0.2">
      <c r="A5315" t="s">
        <v>3119</v>
      </c>
      <c r="B5315" s="1">
        <v>42831</v>
      </c>
      <c r="C5315">
        <v>10004409</v>
      </c>
      <c r="D5315" t="s">
        <v>4558</v>
      </c>
      <c r="E5315" t="s">
        <v>2725</v>
      </c>
    </row>
    <row r="5316" spans="1:5" x14ac:dyDescent="0.2">
      <c r="A5316" t="s">
        <v>3120</v>
      </c>
      <c r="B5316" s="1">
        <v>42831</v>
      </c>
      <c r="C5316">
        <v>10005214</v>
      </c>
      <c r="D5316" t="s">
        <v>4435</v>
      </c>
      <c r="E5316" t="s">
        <v>2725</v>
      </c>
    </row>
    <row r="5317" spans="1:5" x14ac:dyDescent="0.2">
      <c r="A5317" t="s">
        <v>3120</v>
      </c>
      <c r="B5317" s="1">
        <v>42831</v>
      </c>
      <c r="C5317">
        <v>10005214</v>
      </c>
      <c r="D5317" t="s">
        <v>4435</v>
      </c>
      <c r="E5317" t="s">
        <v>2725</v>
      </c>
    </row>
    <row r="5318" spans="1:5" x14ac:dyDescent="0.2">
      <c r="A5318" t="s">
        <v>3120</v>
      </c>
      <c r="B5318" s="1">
        <v>42831</v>
      </c>
      <c r="C5318">
        <v>10005214</v>
      </c>
      <c r="D5318" t="s">
        <v>4435</v>
      </c>
      <c r="E5318" t="s">
        <v>2725</v>
      </c>
    </row>
    <row r="5319" spans="1:5" x14ac:dyDescent="0.2">
      <c r="A5319" t="s">
        <v>3120</v>
      </c>
      <c r="B5319" s="1">
        <v>42831</v>
      </c>
      <c r="C5319">
        <v>10005214</v>
      </c>
      <c r="D5319" t="s">
        <v>4435</v>
      </c>
      <c r="E5319" t="s">
        <v>2725</v>
      </c>
    </row>
    <row r="5320" spans="1:5" x14ac:dyDescent="0.2">
      <c r="A5320" t="s">
        <v>3121</v>
      </c>
      <c r="B5320" s="1">
        <v>42832</v>
      </c>
      <c r="C5320">
        <v>10005418</v>
      </c>
      <c r="D5320" t="s">
        <v>4470</v>
      </c>
      <c r="E5320" t="s">
        <v>2725</v>
      </c>
    </row>
    <row r="5321" spans="1:5" x14ac:dyDescent="0.2">
      <c r="A5321" t="s">
        <v>3122</v>
      </c>
      <c r="B5321" s="1">
        <v>42832</v>
      </c>
      <c r="C5321">
        <v>10005552</v>
      </c>
      <c r="D5321" t="s">
        <v>4457</v>
      </c>
      <c r="E5321" t="s">
        <v>2725</v>
      </c>
    </row>
    <row r="5322" spans="1:5" x14ac:dyDescent="0.2">
      <c r="A5322" t="s">
        <v>3122</v>
      </c>
      <c r="B5322" s="1">
        <v>42832</v>
      </c>
      <c r="C5322">
        <v>10005552</v>
      </c>
      <c r="D5322" t="s">
        <v>4457</v>
      </c>
      <c r="E5322" t="s">
        <v>2725</v>
      </c>
    </row>
    <row r="5323" spans="1:5" x14ac:dyDescent="0.2">
      <c r="A5323" t="s">
        <v>3122</v>
      </c>
      <c r="B5323" s="1">
        <v>42832</v>
      </c>
      <c r="C5323">
        <v>10005552</v>
      </c>
      <c r="D5323" t="s">
        <v>4457</v>
      </c>
      <c r="E5323" t="s">
        <v>2725</v>
      </c>
    </row>
    <row r="5324" spans="1:5" x14ac:dyDescent="0.2">
      <c r="A5324" t="s">
        <v>3123</v>
      </c>
      <c r="B5324" s="1">
        <v>42832</v>
      </c>
      <c r="C5324">
        <v>10001458</v>
      </c>
      <c r="D5324" t="s">
        <v>4564</v>
      </c>
      <c r="E5324" t="s">
        <v>2725</v>
      </c>
    </row>
    <row r="5325" spans="1:5" x14ac:dyDescent="0.2">
      <c r="A5325" t="s">
        <v>3124</v>
      </c>
      <c r="B5325" s="1">
        <v>42832</v>
      </c>
      <c r="C5325">
        <v>10005565</v>
      </c>
      <c r="D5325" t="s">
        <v>4473</v>
      </c>
      <c r="E5325" t="s">
        <v>2725</v>
      </c>
    </row>
    <row r="5326" spans="1:5" x14ac:dyDescent="0.2">
      <c r="A5326" t="s">
        <v>3124</v>
      </c>
      <c r="B5326" s="1">
        <v>42832</v>
      </c>
      <c r="C5326">
        <v>10005565</v>
      </c>
      <c r="D5326" t="s">
        <v>4473</v>
      </c>
      <c r="E5326" t="s">
        <v>2725</v>
      </c>
    </row>
    <row r="5327" spans="1:5" x14ac:dyDescent="0.2">
      <c r="A5327" t="s">
        <v>3124</v>
      </c>
      <c r="B5327" s="1">
        <v>42832</v>
      </c>
      <c r="C5327">
        <v>10005565</v>
      </c>
      <c r="D5327" t="s">
        <v>4473</v>
      </c>
      <c r="E5327" t="s">
        <v>2725</v>
      </c>
    </row>
    <row r="5328" spans="1:5" x14ac:dyDescent="0.2">
      <c r="A5328" t="s">
        <v>3124</v>
      </c>
      <c r="B5328" s="1">
        <v>42832</v>
      </c>
      <c r="C5328">
        <v>10005565</v>
      </c>
      <c r="D5328" t="s">
        <v>4473</v>
      </c>
      <c r="E5328" t="s">
        <v>2725</v>
      </c>
    </row>
    <row r="5329" spans="1:5" x14ac:dyDescent="0.2">
      <c r="A5329" t="s">
        <v>3125</v>
      </c>
      <c r="B5329" s="1">
        <v>42832</v>
      </c>
      <c r="C5329">
        <v>10004879</v>
      </c>
      <c r="D5329" t="s">
        <v>4424</v>
      </c>
      <c r="E5329" t="s">
        <v>2725</v>
      </c>
    </row>
    <row r="5330" spans="1:5" x14ac:dyDescent="0.2">
      <c r="A5330" t="s">
        <v>3125</v>
      </c>
      <c r="B5330" s="1">
        <v>42832</v>
      </c>
      <c r="C5330">
        <v>10004879</v>
      </c>
      <c r="D5330" t="s">
        <v>4424</v>
      </c>
      <c r="E5330" t="s">
        <v>2725</v>
      </c>
    </row>
    <row r="5331" spans="1:5" x14ac:dyDescent="0.2">
      <c r="A5331" t="s">
        <v>3125</v>
      </c>
      <c r="B5331" s="1">
        <v>42832</v>
      </c>
      <c r="C5331">
        <v>10004879</v>
      </c>
      <c r="D5331" t="s">
        <v>4424</v>
      </c>
      <c r="E5331" t="s">
        <v>2725</v>
      </c>
    </row>
    <row r="5332" spans="1:5" x14ac:dyDescent="0.2">
      <c r="A5332" t="s">
        <v>3125</v>
      </c>
      <c r="B5332" s="1">
        <v>42832</v>
      </c>
      <c r="C5332">
        <v>10004879</v>
      </c>
      <c r="D5332" t="s">
        <v>4424</v>
      </c>
      <c r="E5332" t="s">
        <v>2725</v>
      </c>
    </row>
    <row r="5333" spans="1:5" x14ac:dyDescent="0.2">
      <c r="A5333" t="s">
        <v>3125</v>
      </c>
      <c r="B5333" s="1">
        <v>42832</v>
      </c>
      <c r="C5333">
        <v>10004879</v>
      </c>
      <c r="D5333" t="s">
        <v>4424</v>
      </c>
      <c r="E5333" t="s">
        <v>2725</v>
      </c>
    </row>
    <row r="5334" spans="1:5" x14ac:dyDescent="0.2">
      <c r="A5334" t="s">
        <v>3125</v>
      </c>
      <c r="B5334" s="1">
        <v>42832</v>
      </c>
      <c r="C5334">
        <v>10004879</v>
      </c>
      <c r="D5334" t="s">
        <v>4424</v>
      </c>
      <c r="E5334" t="s">
        <v>2725</v>
      </c>
    </row>
    <row r="5335" spans="1:5" x14ac:dyDescent="0.2">
      <c r="A5335" t="s">
        <v>3126</v>
      </c>
      <c r="B5335" s="1">
        <v>42832</v>
      </c>
      <c r="C5335">
        <v>10004372</v>
      </c>
      <c r="D5335" t="s">
        <v>4456</v>
      </c>
      <c r="E5335" t="s">
        <v>2725</v>
      </c>
    </row>
    <row r="5336" spans="1:5" x14ac:dyDescent="0.2">
      <c r="A5336" t="s">
        <v>3127</v>
      </c>
      <c r="B5336" s="1">
        <v>42832</v>
      </c>
      <c r="C5336">
        <v>10006302</v>
      </c>
      <c r="D5336" t="s">
        <v>4565</v>
      </c>
      <c r="E5336" t="s">
        <v>2725</v>
      </c>
    </row>
    <row r="5337" spans="1:5" x14ac:dyDescent="0.2">
      <c r="A5337" t="s">
        <v>3127</v>
      </c>
      <c r="B5337" s="1">
        <v>42832</v>
      </c>
      <c r="C5337">
        <v>10006302</v>
      </c>
      <c r="D5337" t="s">
        <v>4565</v>
      </c>
      <c r="E5337" t="s">
        <v>2725</v>
      </c>
    </row>
    <row r="5338" spans="1:5" x14ac:dyDescent="0.2">
      <c r="A5338" t="s">
        <v>3128</v>
      </c>
      <c r="B5338" s="1">
        <v>42832</v>
      </c>
      <c r="C5338">
        <v>10005925</v>
      </c>
      <c r="D5338" t="s">
        <v>4532</v>
      </c>
      <c r="E5338" t="s">
        <v>2725</v>
      </c>
    </row>
    <row r="5339" spans="1:5" x14ac:dyDescent="0.2">
      <c r="A5339" t="s">
        <v>3128</v>
      </c>
      <c r="B5339" s="1">
        <v>42832</v>
      </c>
      <c r="C5339">
        <v>10005925</v>
      </c>
      <c r="D5339" t="s">
        <v>4532</v>
      </c>
      <c r="E5339" t="s">
        <v>2725</v>
      </c>
    </row>
    <row r="5340" spans="1:5" x14ac:dyDescent="0.2">
      <c r="A5340" t="s">
        <v>3129</v>
      </c>
      <c r="B5340" s="1">
        <v>42832</v>
      </c>
      <c r="C5340">
        <v>10005117</v>
      </c>
      <c r="D5340" t="s">
        <v>4561</v>
      </c>
      <c r="E5340" t="s">
        <v>2725</v>
      </c>
    </row>
    <row r="5341" spans="1:5" x14ac:dyDescent="0.2">
      <c r="A5341" t="s">
        <v>3129</v>
      </c>
      <c r="B5341" s="1">
        <v>42832</v>
      </c>
      <c r="C5341">
        <v>10005117</v>
      </c>
      <c r="D5341" t="s">
        <v>4561</v>
      </c>
      <c r="E5341" t="s">
        <v>2725</v>
      </c>
    </row>
    <row r="5342" spans="1:5" x14ac:dyDescent="0.2">
      <c r="A5342" t="s">
        <v>3130</v>
      </c>
      <c r="B5342" s="1">
        <v>42832</v>
      </c>
      <c r="C5342">
        <v>10001598</v>
      </c>
      <c r="D5342" t="s">
        <v>4492</v>
      </c>
      <c r="E5342" t="s">
        <v>2725</v>
      </c>
    </row>
    <row r="5343" spans="1:5" x14ac:dyDescent="0.2">
      <c r="A5343" t="s">
        <v>3131</v>
      </c>
      <c r="B5343" s="1">
        <v>42835</v>
      </c>
      <c r="C5343">
        <v>10004972</v>
      </c>
      <c r="D5343" t="s">
        <v>4445</v>
      </c>
      <c r="E5343" t="s">
        <v>2725</v>
      </c>
    </row>
    <row r="5344" spans="1:5" x14ac:dyDescent="0.2">
      <c r="A5344" t="s">
        <v>3132</v>
      </c>
      <c r="B5344" s="1">
        <v>42835</v>
      </c>
      <c r="C5344">
        <v>10006054</v>
      </c>
      <c r="D5344" t="s">
        <v>4437</v>
      </c>
      <c r="E5344" t="s">
        <v>2725</v>
      </c>
    </row>
    <row r="5345" spans="1:5" x14ac:dyDescent="0.2">
      <c r="A5345" t="s">
        <v>3133</v>
      </c>
      <c r="B5345" s="1">
        <v>42835</v>
      </c>
      <c r="C5345">
        <v>10002517</v>
      </c>
      <c r="D5345" t="s">
        <v>4411</v>
      </c>
      <c r="E5345" t="s">
        <v>2725</v>
      </c>
    </row>
    <row r="5346" spans="1:5" x14ac:dyDescent="0.2">
      <c r="A5346" t="s">
        <v>3134</v>
      </c>
      <c r="B5346" s="1">
        <v>42836</v>
      </c>
      <c r="C5346">
        <v>10004663</v>
      </c>
      <c r="D5346" t="s">
        <v>4454</v>
      </c>
      <c r="E5346" t="s">
        <v>2725</v>
      </c>
    </row>
    <row r="5347" spans="1:5" x14ac:dyDescent="0.2">
      <c r="A5347" t="s">
        <v>3135</v>
      </c>
      <c r="B5347" s="1">
        <v>42836</v>
      </c>
      <c r="C5347">
        <v>10005167</v>
      </c>
      <c r="D5347" t="s">
        <v>4542</v>
      </c>
      <c r="E5347" t="s">
        <v>2725</v>
      </c>
    </row>
    <row r="5348" spans="1:5" x14ac:dyDescent="0.2">
      <c r="A5348" t="s">
        <v>3135</v>
      </c>
      <c r="B5348" s="1">
        <v>42836</v>
      </c>
      <c r="C5348">
        <v>10005167</v>
      </c>
      <c r="D5348" t="s">
        <v>4542</v>
      </c>
      <c r="E5348" t="s">
        <v>2725</v>
      </c>
    </row>
    <row r="5349" spans="1:5" x14ac:dyDescent="0.2">
      <c r="A5349" t="s">
        <v>3136</v>
      </c>
      <c r="B5349" s="1">
        <v>42836</v>
      </c>
      <c r="C5349">
        <v>10001612</v>
      </c>
      <c r="D5349" t="s">
        <v>4421</v>
      </c>
      <c r="E5349" t="s">
        <v>2725</v>
      </c>
    </row>
    <row r="5350" spans="1:5" x14ac:dyDescent="0.2">
      <c r="A5350" t="s">
        <v>3136</v>
      </c>
      <c r="B5350" s="1">
        <v>42836</v>
      </c>
      <c r="C5350">
        <v>10001612</v>
      </c>
      <c r="D5350" t="s">
        <v>4421</v>
      </c>
      <c r="E5350" t="s">
        <v>2725</v>
      </c>
    </row>
    <row r="5351" spans="1:5" x14ac:dyDescent="0.2">
      <c r="A5351" t="s">
        <v>3136</v>
      </c>
      <c r="B5351" s="1">
        <v>42836</v>
      </c>
      <c r="C5351">
        <v>10001612</v>
      </c>
      <c r="D5351" t="s">
        <v>4421</v>
      </c>
      <c r="E5351" t="s">
        <v>2725</v>
      </c>
    </row>
    <row r="5352" spans="1:5" x14ac:dyDescent="0.2">
      <c r="A5352" t="s">
        <v>3137</v>
      </c>
      <c r="B5352" s="1">
        <v>42836</v>
      </c>
      <c r="C5352">
        <v>10001612</v>
      </c>
      <c r="D5352" t="s">
        <v>4421</v>
      </c>
      <c r="E5352" t="s">
        <v>2725</v>
      </c>
    </row>
    <row r="5353" spans="1:5" x14ac:dyDescent="0.2">
      <c r="A5353" t="s">
        <v>3137</v>
      </c>
      <c r="B5353" s="1">
        <v>42836</v>
      </c>
      <c r="C5353">
        <v>10001612</v>
      </c>
      <c r="D5353" t="s">
        <v>4421</v>
      </c>
      <c r="E5353" t="s">
        <v>2725</v>
      </c>
    </row>
    <row r="5354" spans="1:5" x14ac:dyDescent="0.2">
      <c r="A5354" t="s">
        <v>3137</v>
      </c>
      <c r="B5354" s="1">
        <v>42836</v>
      </c>
      <c r="C5354">
        <v>10001612</v>
      </c>
      <c r="D5354" t="s">
        <v>4421</v>
      </c>
      <c r="E5354" t="s">
        <v>2725</v>
      </c>
    </row>
    <row r="5355" spans="1:5" x14ac:dyDescent="0.2">
      <c r="A5355" t="s">
        <v>3137</v>
      </c>
      <c r="B5355" s="1">
        <v>42836</v>
      </c>
      <c r="C5355">
        <v>10001612</v>
      </c>
      <c r="D5355" t="s">
        <v>4421</v>
      </c>
      <c r="E5355" t="s">
        <v>2725</v>
      </c>
    </row>
    <row r="5356" spans="1:5" x14ac:dyDescent="0.2">
      <c r="A5356" t="s">
        <v>3137</v>
      </c>
      <c r="B5356" s="1">
        <v>42836</v>
      </c>
      <c r="C5356">
        <v>10001612</v>
      </c>
      <c r="D5356" t="s">
        <v>4421</v>
      </c>
      <c r="E5356" t="s">
        <v>2725</v>
      </c>
    </row>
    <row r="5357" spans="1:5" x14ac:dyDescent="0.2">
      <c r="A5357" t="s">
        <v>3138</v>
      </c>
      <c r="B5357" s="1">
        <v>42837</v>
      </c>
      <c r="C5357">
        <v>10000179</v>
      </c>
      <c r="D5357" t="s">
        <v>4414</v>
      </c>
      <c r="E5357" t="s">
        <v>2725</v>
      </c>
    </row>
    <row r="5358" spans="1:5" x14ac:dyDescent="0.2">
      <c r="A5358" t="s">
        <v>3138</v>
      </c>
      <c r="B5358" s="1">
        <v>42837</v>
      </c>
      <c r="C5358">
        <v>10000179</v>
      </c>
      <c r="D5358" t="s">
        <v>4414</v>
      </c>
      <c r="E5358" t="s">
        <v>2725</v>
      </c>
    </row>
    <row r="5359" spans="1:5" x14ac:dyDescent="0.2">
      <c r="A5359" t="s">
        <v>3139</v>
      </c>
      <c r="B5359" s="1">
        <v>42837</v>
      </c>
      <c r="C5359">
        <v>10005155</v>
      </c>
      <c r="D5359" t="s">
        <v>4478</v>
      </c>
      <c r="E5359" t="s">
        <v>2725</v>
      </c>
    </row>
    <row r="5360" spans="1:5" x14ac:dyDescent="0.2">
      <c r="A5360" t="s">
        <v>3139</v>
      </c>
      <c r="B5360" s="1">
        <v>42837</v>
      </c>
      <c r="C5360">
        <v>10005155</v>
      </c>
      <c r="D5360" t="s">
        <v>4478</v>
      </c>
      <c r="E5360" t="s">
        <v>2725</v>
      </c>
    </row>
    <row r="5361" spans="1:5" x14ac:dyDescent="0.2">
      <c r="A5361" t="s">
        <v>3139</v>
      </c>
      <c r="B5361" s="1">
        <v>42837</v>
      </c>
      <c r="C5361">
        <v>10005155</v>
      </c>
      <c r="D5361" t="s">
        <v>4478</v>
      </c>
      <c r="E5361" t="s">
        <v>2725</v>
      </c>
    </row>
    <row r="5362" spans="1:5" x14ac:dyDescent="0.2">
      <c r="A5362" t="s">
        <v>3139</v>
      </c>
      <c r="B5362" s="1">
        <v>42837</v>
      </c>
      <c r="C5362">
        <v>10005155</v>
      </c>
      <c r="D5362" t="s">
        <v>4478</v>
      </c>
      <c r="E5362" t="s">
        <v>2725</v>
      </c>
    </row>
    <row r="5363" spans="1:5" x14ac:dyDescent="0.2">
      <c r="A5363" t="s">
        <v>3139</v>
      </c>
      <c r="B5363" s="1">
        <v>42837</v>
      </c>
      <c r="C5363">
        <v>10005155</v>
      </c>
      <c r="D5363" t="s">
        <v>4478</v>
      </c>
      <c r="E5363" t="s">
        <v>2725</v>
      </c>
    </row>
    <row r="5364" spans="1:5" x14ac:dyDescent="0.2">
      <c r="A5364" t="s">
        <v>3139</v>
      </c>
      <c r="B5364" s="1">
        <v>42837</v>
      </c>
      <c r="C5364">
        <v>10005155</v>
      </c>
      <c r="D5364" t="s">
        <v>4478</v>
      </c>
      <c r="E5364" t="s">
        <v>2725</v>
      </c>
    </row>
    <row r="5365" spans="1:5" x14ac:dyDescent="0.2">
      <c r="A5365" t="s">
        <v>3139</v>
      </c>
      <c r="B5365" s="1">
        <v>42837</v>
      </c>
      <c r="C5365">
        <v>10005155</v>
      </c>
      <c r="D5365" t="s">
        <v>4478</v>
      </c>
      <c r="E5365" t="s">
        <v>2725</v>
      </c>
    </row>
    <row r="5366" spans="1:5" x14ac:dyDescent="0.2">
      <c r="A5366" t="s">
        <v>3139</v>
      </c>
      <c r="B5366" s="1">
        <v>42837</v>
      </c>
      <c r="C5366">
        <v>10005155</v>
      </c>
      <c r="D5366" t="s">
        <v>4478</v>
      </c>
      <c r="E5366" t="s">
        <v>2725</v>
      </c>
    </row>
    <row r="5367" spans="1:5" x14ac:dyDescent="0.2">
      <c r="A5367" t="s">
        <v>3139</v>
      </c>
      <c r="B5367" s="1">
        <v>42837</v>
      </c>
      <c r="C5367">
        <v>10005155</v>
      </c>
      <c r="D5367" t="s">
        <v>4478</v>
      </c>
      <c r="E5367" t="s">
        <v>2725</v>
      </c>
    </row>
    <row r="5368" spans="1:5" x14ac:dyDescent="0.2">
      <c r="A5368" t="s">
        <v>3139</v>
      </c>
      <c r="B5368" s="1">
        <v>42837</v>
      </c>
      <c r="C5368">
        <v>10005155</v>
      </c>
      <c r="D5368" t="s">
        <v>4478</v>
      </c>
      <c r="E5368" t="s">
        <v>2725</v>
      </c>
    </row>
    <row r="5369" spans="1:5" x14ac:dyDescent="0.2">
      <c r="A5369" t="s">
        <v>3139</v>
      </c>
      <c r="B5369" s="1">
        <v>42837</v>
      </c>
      <c r="C5369">
        <v>10005155</v>
      </c>
      <c r="D5369" t="s">
        <v>4478</v>
      </c>
      <c r="E5369" t="s">
        <v>2725</v>
      </c>
    </row>
    <row r="5370" spans="1:5" x14ac:dyDescent="0.2">
      <c r="A5370" t="s">
        <v>3140</v>
      </c>
      <c r="B5370" s="1">
        <v>42837</v>
      </c>
      <c r="C5370">
        <v>10005143</v>
      </c>
      <c r="D5370" t="s">
        <v>4431</v>
      </c>
      <c r="E5370" t="s">
        <v>2725</v>
      </c>
    </row>
    <row r="5371" spans="1:5" x14ac:dyDescent="0.2">
      <c r="A5371" t="s">
        <v>3140</v>
      </c>
      <c r="B5371" s="1">
        <v>42837</v>
      </c>
      <c r="C5371">
        <v>10005143</v>
      </c>
      <c r="D5371" t="s">
        <v>4431</v>
      </c>
      <c r="E5371" t="s">
        <v>2725</v>
      </c>
    </row>
    <row r="5372" spans="1:5" x14ac:dyDescent="0.2">
      <c r="A5372" t="s">
        <v>3140</v>
      </c>
      <c r="B5372" s="1">
        <v>42837</v>
      </c>
      <c r="C5372">
        <v>10005143</v>
      </c>
      <c r="D5372" t="s">
        <v>4431</v>
      </c>
      <c r="E5372" t="s">
        <v>2725</v>
      </c>
    </row>
    <row r="5373" spans="1:5" x14ac:dyDescent="0.2">
      <c r="A5373" t="s">
        <v>3141</v>
      </c>
      <c r="B5373" s="1">
        <v>42837</v>
      </c>
      <c r="C5373">
        <v>10006152</v>
      </c>
      <c r="D5373" t="s">
        <v>4432</v>
      </c>
      <c r="E5373" t="s">
        <v>2725</v>
      </c>
    </row>
    <row r="5374" spans="1:5" x14ac:dyDescent="0.2">
      <c r="A5374" t="s">
        <v>3141</v>
      </c>
      <c r="B5374" s="1">
        <v>42837</v>
      </c>
      <c r="C5374">
        <v>10006152</v>
      </c>
      <c r="D5374" t="s">
        <v>4432</v>
      </c>
      <c r="E5374" t="s">
        <v>2725</v>
      </c>
    </row>
    <row r="5375" spans="1:5" x14ac:dyDescent="0.2">
      <c r="A5375" t="s">
        <v>3141</v>
      </c>
      <c r="B5375" s="1">
        <v>42837</v>
      </c>
      <c r="C5375">
        <v>10006152</v>
      </c>
      <c r="D5375" t="s">
        <v>4432</v>
      </c>
      <c r="E5375" t="s">
        <v>2725</v>
      </c>
    </row>
    <row r="5376" spans="1:5" x14ac:dyDescent="0.2">
      <c r="A5376" t="s">
        <v>3142</v>
      </c>
      <c r="B5376" s="1">
        <v>42837</v>
      </c>
      <c r="C5376">
        <v>10005322</v>
      </c>
      <c r="D5376" t="s">
        <v>4511</v>
      </c>
      <c r="E5376" t="s">
        <v>2725</v>
      </c>
    </row>
    <row r="5377" spans="1:5" x14ac:dyDescent="0.2">
      <c r="A5377" t="s">
        <v>3142</v>
      </c>
      <c r="B5377" s="1">
        <v>42837</v>
      </c>
      <c r="C5377">
        <v>10005322</v>
      </c>
      <c r="D5377" t="s">
        <v>4511</v>
      </c>
      <c r="E5377" t="s">
        <v>2725</v>
      </c>
    </row>
    <row r="5378" spans="1:5" x14ac:dyDescent="0.2">
      <c r="A5378" t="s">
        <v>3142</v>
      </c>
      <c r="B5378" s="1">
        <v>42837</v>
      </c>
      <c r="C5378">
        <v>10005322</v>
      </c>
      <c r="D5378" t="s">
        <v>4511</v>
      </c>
      <c r="E5378" t="s">
        <v>2725</v>
      </c>
    </row>
    <row r="5379" spans="1:5" x14ac:dyDescent="0.2">
      <c r="A5379" t="s">
        <v>3143</v>
      </c>
      <c r="B5379" s="1">
        <v>42837</v>
      </c>
      <c r="C5379">
        <v>10001685</v>
      </c>
      <c r="D5379" t="s">
        <v>4566</v>
      </c>
      <c r="E5379" t="s">
        <v>2725</v>
      </c>
    </row>
    <row r="5380" spans="1:5" x14ac:dyDescent="0.2">
      <c r="A5380" t="s">
        <v>3143</v>
      </c>
      <c r="B5380" s="1">
        <v>42837</v>
      </c>
      <c r="C5380">
        <v>10001685</v>
      </c>
      <c r="D5380" t="s">
        <v>4566</v>
      </c>
      <c r="E5380" t="s">
        <v>2725</v>
      </c>
    </row>
    <row r="5381" spans="1:5" x14ac:dyDescent="0.2">
      <c r="A5381" t="s">
        <v>3143</v>
      </c>
      <c r="B5381" s="1">
        <v>42837</v>
      </c>
      <c r="C5381">
        <v>10001685</v>
      </c>
      <c r="D5381" t="s">
        <v>4566</v>
      </c>
      <c r="E5381" t="s">
        <v>2725</v>
      </c>
    </row>
    <row r="5382" spans="1:5" x14ac:dyDescent="0.2">
      <c r="A5382" t="s">
        <v>3143</v>
      </c>
      <c r="B5382" s="1">
        <v>42837</v>
      </c>
      <c r="C5382">
        <v>10001685</v>
      </c>
      <c r="D5382" t="s">
        <v>4566</v>
      </c>
      <c r="E5382" t="s">
        <v>2725</v>
      </c>
    </row>
    <row r="5383" spans="1:5" x14ac:dyDescent="0.2">
      <c r="A5383" t="s">
        <v>3143</v>
      </c>
      <c r="B5383" s="1">
        <v>42837</v>
      </c>
      <c r="C5383">
        <v>10001685</v>
      </c>
      <c r="D5383" t="s">
        <v>4566</v>
      </c>
      <c r="E5383" t="s">
        <v>2725</v>
      </c>
    </row>
    <row r="5384" spans="1:5" x14ac:dyDescent="0.2">
      <c r="A5384" t="s">
        <v>3143</v>
      </c>
      <c r="B5384" s="1">
        <v>42837</v>
      </c>
      <c r="C5384">
        <v>10001685</v>
      </c>
      <c r="D5384" t="s">
        <v>4566</v>
      </c>
      <c r="E5384" t="s">
        <v>2725</v>
      </c>
    </row>
    <row r="5385" spans="1:5" x14ac:dyDescent="0.2">
      <c r="A5385" t="s">
        <v>3143</v>
      </c>
      <c r="B5385" s="1">
        <v>42837</v>
      </c>
      <c r="C5385">
        <v>10001685</v>
      </c>
      <c r="D5385" t="s">
        <v>4566</v>
      </c>
      <c r="E5385" t="s">
        <v>2725</v>
      </c>
    </row>
    <row r="5386" spans="1:5" x14ac:dyDescent="0.2">
      <c r="A5386" t="s">
        <v>3143</v>
      </c>
      <c r="B5386" s="1">
        <v>42837</v>
      </c>
      <c r="C5386">
        <v>10001685</v>
      </c>
      <c r="D5386" t="s">
        <v>4566</v>
      </c>
      <c r="E5386" t="s">
        <v>2725</v>
      </c>
    </row>
    <row r="5387" spans="1:5" x14ac:dyDescent="0.2">
      <c r="A5387" t="s">
        <v>3143</v>
      </c>
      <c r="B5387" s="1">
        <v>42837</v>
      </c>
      <c r="C5387">
        <v>10001685</v>
      </c>
      <c r="D5387" t="s">
        <v>4566</v>
      </c>
      <c r="E5387" t="s">
        <v>2725</v>
      </c>
    </row>
    <row r="5388" spans="1:5" x14ac:dyDescent="0.2">
      <c r="A5388" t="s">
        <v>3143</v>
      </c>
      <c r="B5388" s="1">
        <v>42837</v>
      </c>
      <c r="C5388">
        <v>10001685</v>
      </c>
      <c r="D5388" t="s">
        <v>4566</v>
      </c>
      <c r="E5388" t="s">
        <v>2725</v>
      </c>
    </row>
    <row r="5389" spans="1:5" x14ac:dyDescent="0.2">
      <c r="A5389" t="s">
        <v>3143</v>
      </c>
      <c r="B5389" s="1">
        <v>42837</v>
      </c>
      <c r="C5389">
        <v>10001685</v>
      </c>
      <c r="D5389" t="s">
        <v>4566</v>
      </c>
      <c r="E5389" t="s">
        <v>2725</v>
      </c>
    </row>
    <row r="5390" spans="1:5" x14ac:dyDescent="0.2">
      <c r="A5390" t="s">
        <v>3143</v>
      </c>
      <c r="B5390" s="1">
        <v>42837</v>
      </c>
      <c r="C5390">
        <v>10001685</v>
      </c>
      <c r="D5390" t="s">
        <v>4566</v>
      </c>
      <c r="E5390" t="s">
        <v>2725</v>
      </c>
    </row>
    <row r="5391" spans="1:5" x14ac:dyDescent="0.2">
      <c r="A5391" t="s">
        <v>3143</v>
      </c>
      <c r="B5391" s="1">
        <v>42837</v>
      </c>
      <c r="C5391">
        <v>10001685</v>
      </c>
      <c r="D5391" t="s">
        <v>4566</v>
      </c>
      <c r="E5391" t="s">
        <v>2725</v>
      </c>
    </row>
    <row r="5392" spans="1:5" x14ac:dyDescent="0.2">
      <c r="A5392" t="s">
        <v>3143</v>
      </c>
      <c r="B5392" s="1">
        <v>42837</v>
      </c>
      <c r="C5392">
        <v>10001685</v>
      </c>
      <c r="D5392" t="s">
        <v>4566</v>
      </c>
      <c r="E5392" t="s">
        <v>2725</v>
      </c>
    </row>
    <row r="5393" spans="1:5" x14ac:dyDescent="0.2">
      <c r="A5393" t="s">
        <v>3143</v>
      </c>
      <c r="B5393" s="1">
        <v>42837</v>
      </c>
      <c r="C5393">
        <v>10001685</v>
      </c>
      <c r="D5393" t="s">
        <v>4566</v>
      </c>
      <c r="E5393" t="s">
        <v>2725</v>
      </c>
    </row>
    <row r="5394" spans="1:5" x14ac:dyDescent="0.2">
      <c r="A5394" t="s">
        <v>3143</v>
      </c>
      <c r="B5394" s="1">
        <v>42837</v>
      </c>
      <c r="C5394">
        <v>10001685</v>
      </c>
      <c r="D5394" t="s">
        <v>4566</v>
      </c>
      <c r="E5394" t="s">
        <v>2725</v>
      </c>
    </row>
    <row r="5395" spans="1:5" x14ac:dyDescent="0.2">
      <c r="A5395" t="s">
        <v>3143</v>
      </c>
      <c r="B5395" s="1">
        <v>42837</v>
      </c>
      <c r="C5395">
        <v>10001685</v>
      </c>
      <c r="D5395" t="s">
        <v>4566</v>
      </c>
      <c r="E5395" t="s">
        <v>2725</v>
      </c>
    </row>
    <row r="5396" spans="1:5" x14ac:dyDescent="0.2">
      <c r="A5396" t="s">
        <v>3143</v>
      </c>
      <c r="B5396" s="1">
        <v>42837</v>
      </c>
      <c r="C5396">
        <v>10001685</v>
      </c>
      <c r="D5396" t="s">
        <v>4566</v>
      </c>
      <c r="E5396" t="s">
        <v>2725</v>
      </c>
    </row>
    <row r="5397" spans="1:5" x14ac:dyDescent="0.2">
      <c r="A5397" t="s">
        <v>3143</v>
      </c>
      <c r="B5397" s="1">
        <v>42837</v>
      </c>
      <c r="C5397">
        <v>10001685</v>
      </c>
      <c r="D5397" t="s">
        <v>4566</v>
      </c>
      <c r="E5397" t="s">
        <v>2725</v>
      </c>
    </row>
    <row r="5398" spans="1:5" x14ac:dyDescent="0.2">
      <c r="A5398" t="s">
        <v>3143</v>
      </c>
      <c r="B5398" s="1">
        <v>42837</v>
      </c>
      <c r="C5398">
        <v>10001685</v>
      </c>
      <c r="D5398" t="s">
        <v>4566</v>
      </c>
      <c r="E5398" t="s">
        <v>2725</v>
      </c>
    </row>
    <row r="5399" spans="1:5" x14ac:dyDescent="0.2">
      <c r="A5399" t="s">
        <v>3143</v>
      </c>
      <c r="B5399" s="1">
        <v>42837</v>
      </c>
      <c r="C5399">
        <v>10001685</v>
      </c>
      <c r="D5399" t="s">
        <v>4566</v>
      </c>
      <c r="E5399" t="s">
        <v>2725</v>
      </c>
    </row>
    <row r="5400" spans="1:5" x14ac:dyDescent="0.2">
      <c r="A5400" t="s">
        <v>3143</v>
      </c>
      <c r="B5400" s="1">
        <v>42837</v>
      </c>
      <c r="C5400">
        <v>10001685</v>
      </c>
      <c r="D5400" t="s">
        <v>4566</v>
      </c>
      <c r="E5400" t="s">
        <v>2725</v>
      </c>
    </row>
    <row r="5401" spans="1:5" x14ac:dyDescent="0.2">
      <c r="A5401" t="s">
        <v>3143</v>
      </c>
      <c r="B5401" s="1">
        <v>42837</v>
      </c>
      <c r="C5401">
        <v>10001685</v>
      </c>
      <c r="D5401" t="s">
        <v>4566</v>
      </c>
      <c r="E5401" t="s">
        <v>2725</v>
      </c>
    </row>
    <row r="5402" spans="1:5" x14ac:dyDescent="0.2">
      <c r="A5402" t="s">
        <v>3143</v>
      </c>
      <c r="B5402" s="1">
        <v>42837</v>
      </c>
      <c r="C5402">
        <v>10001685</v>
      </c>
      <c r="D5402" t="s">
        <v>4566</v>
      </c>
      <c r="E5402" t="s">
        <v>2725</v>
      </c>
    </row>
    <row r="5403" spans="1:5" x14ac:dyDescent="0.2">
      <c r="A5403" t="s">
        <v>3143</v>
      </c>
      <c r="B5403" s="1">
        <v>42837</v>
      </c>
      <c r="C5403">
        <v>10001685</v>
      </c>
      <c r="D5403" t="s">
        <v>4566</v>
      </c>
      <c r="E5403" t="s">
        <v>2725</v>
      </c>
    </row>
    <row r="5404" spans="1:5" x14ac:dyDescent="0.2">
      <c r="A5404" t="s">
        <v>3143</v>
      </c>
      <c r="B5404" s="1">
        <v>42837</v>
      </c>
      <c r="C5404">
        <v>10001685</v>
      </c>
      <c r="D5404" t="s">
        <v>4566</v>
      </c>
      <c r="E5404" t="s">
        <v>2725</v>
      </c>
    </row>
    <row r="5405" spans="1:5" x14ac:dyDescent="0.2">
      <c r="A5405" t="s">
        <v>3143</v>
      </c>
      <c r="B5405" s="1">
        <v>42837</v>
      </c>
      <c r="C5405">
        <v>10001685</v>
      </c>
      <c r="D5405" t="s">
        <v>4566</v>
      </c>
      <c r="E5405" t="s">
        <v>2725</v>
      </c>
    </row>
    <row r="5406" spans="1:5" x14ac:dyDescent="0.2">
      <c r="A5406" t="s">
        <v>3143</v>
      </c>
      <c r="B5406" s="1">
        <v>42837</v>
      </c>
      <c r="C5406">
        <v>10001685</v>
      </c>
      <c r="D5406" t="s">
        <v>4566</v>
      </c>
      <c r="E5406" t="s">
        <v>2725</v>
      </c>
    </row>
    <row r="5407" spans="1:5" x14ac:dyDescent="0.2">
      <c r="A5407" t="s">
        <v>3143</v>
      </c>
      <c r="B5407" s="1">
        <v>42837</v>
      </c>
      <c r="C5407">
        <v>10001685</v>
      </c>
      <c r="D5407" t="s">
        <v>4566</v>
      </c>
      <c r="E5407" t="s">
        <v>2725</v>
      </c>
    </row>
    <row r="5408" spans="1:5" x14ac:dyDescent="0.2">
      <c r="A5408" t="s">
        <v>3143</v>
      </c>
      <c r="B5408" s="1">
        <v>42837</v>
      </c>
      <c r="C5408">
        <v>10001685</v>
      </c>
      <c r="D5408" t="s">
        <v>4566</v>
      </c>
      <c r="E5408" t="s">
        <v>2725</v>
      </c>
    </row>
    <row r="5409" spans="1:5" x14ac:dyDescent="0.2">
      <c r="A5409" t="s">
        <v>3143</v>
      </c>
      <c r="B5409" s="1">
        <v>42837</v>
      </c>
      <c r="C5409">
        <v>10001685</v>
      </c>
      <c r="D5409" t="s">
        <v>4566</v>
      </c>
      <c r="E5409" t="s">
        <v>2725</v>
      </c>
    </row>
    <row r="5410" spans="1:5" x14ac:dyDescent="0.2">
      <c r="A5410" t="s">
        <v>3143</v>
      </c>
      <c r="B5410" s="1">
        <v>42837</v>
      </c>
      <c r="C5410">
        <v>10001685</v>
      </c>
      <c r="D5410" t="s">
        <v>4566</v>
      </c>
      <c r="E5410" t="s">
        <v>2725</v>
      </c>
    </row>
    <row r="5411" spans="1:5" x14ac:dyDescent="0.2">
      <c r="A5411" t="s">
        <v>3143</v>
      </c>
      <c r="B5411" s="1">
        <v>42837</v>
      </c>
      <c r="C5411">
        <v>10001685</v>
      </c>
      <c r="D5411" t="s">
        <v>4566</v>
      </c>
      <c r="E5411" t="s">
        <v>2725</v>
      </c>
    </row>
    <row r="5412" spans="1:5" x14ac:dyDescent="0.2">
      <c r="A5412" t="s">
        <v>3143</v>
      </c>
      <c r="B5412" s="1">
        <v>42837</v>
      </c>
      <c r="C5412">
        <v>10001685</v>
      </c>
      <c r="D5412" t="s">
        <v>4566</v>
      </c>
      <c r="E5412" t="s">
        <v>2725</v>
      </c>
    </row>
    <row r="5413" spans="1:5" x14ac:dyDescent="0.2">
      <c r="A5413" t="s">
        <v>3143</v>
      </c>
      <c r="B5413" s="1">
        <v>42837</v>
      </c>
      <c r="C5413">
        <v>10001685</v>
      </c>
      <c r="D5413" t="s">
        <v>4566</v>
      </c>
      <c r="E5413" t="s">
        <v>2725</v>
      </c>
    </row>
    <row r="5414" spans="1:5" x14ac:dyDescent="0.2">
      <c r="A5414" t="s">
        <v>3143</v>
      </c>
      <c r="B5414" s="1">
        <v>42837</v>
      </c>
      <c r="C5414">
        <v>10001685</v>
      </c>
      <c r="D5414" t="s">
        <v>4566</v>
      </c>
      <c r="E5414" t="s">
        <v>2725</v>
      </c>
    </row>
    <row r="5415" spans="1:5" x14ac:dyDescent="0.2">
      <c r="A5415" t="s">
        <v>3143</v>
      </c>
      <c r="B5415" s="1">
        <v>42837</v>
      </c>
      <c r="C5415">
        <v>10001685</v>
      </c>
      <c r="D5415" t="s">
        <v>4566</v>
      </c>
      <c r="E5415" t="s">
        <v>2725</v>
      </c>
    </row>
    <row r="5416" spans="1:5" x14ac:dyDescent="0.2">
      <c r="A5416" t="s">
        <v>3143</v>
      </c>
      <c r="B5416" s="1">
        <v>42837</v>
      </c>
      <c r="C5416">
        <v>10001685</v>
      </c>
      <c r="D5416" t="s">
        <v>4566</v>
      </c>
      <c r="E5416" t="s">
        <v>2725</v>
      </c>
    </row>
    <row r="5417" spans="1:5" x14ac:dyDescent="0.2">
      <c r="A5417" t="s">
        <v>3143</v>
      </c>
      <c r="B5417" s="1">
        <v>42837</v>
      </c>
      <c r="C5417">
        <v>10001685</v>
      </c>
      <c r="D5417" t="s">
        <v>4566</v>
      </c>
      <c r="E5417" t="s">
        <v>2725</v>
      </c>
    </row>
    <row r="5418" spans="1:5" x14ac:dyDescent="0.2">
      <c r="A5418" t="s">
        <v>3144</v>
      </c>
      <c r="B5418" s="1">
        <v>42837</v>
      </c>
      <c r="C5418">
        <v>10002517</v>
      </c>
      <c r="D5418" t="s">
        <v>4411</v>
      </c>
      <c r="E5418" t="s">
        <v>2725</v>
      </c>
    </row>
    <row r="5419" spans="1:5" x14ac:dyDescent="0.2">
      <c r="A5419" t="s">
        <v>3145</v>
      </c>
      <c r="B5419" s="1">
        <v>42837</v>
      </c>
      <c r="C5419">
        <v>10005670</v>
      </c>
      <c r="D5419" t="s">
        <v>4450</v>
      </c>
      <c r="E5419" t="s">
        <v>2725</v>
      </c>
    </row>
    <row r="5420" spans="1:5" x14ac:dyDescent="0.2">
      <c r="A5420" t="s">
        <v>3146</v>
      </c>
      <c r="B5420" s="1">
        <v>42838</v>
      </c>
      <c r="C5420">
        <v>10000179</v>
      </c>
      <c r="D5420" t="s">
        <v>4414</v>
      </c>
      <c r="E5420" t="s">
        <v>2725</v>
      </c>
    </row>
    <row r="5421" spans="1:5" x14ac:dyDescent="0.2">
      <c r="A5421" t="s">
        <v>3146</v>
      </c>
      <c r="B5421" s="1">
        <v>42838</v>
      </c>
      <c r="C5421">
        <v>10000179</v>
      </c>
      <c r="D5421" t="s">
        <v>4414</v>
      </c>
      <c r="E5421" t="s">
        <v>2725</v>
      </c>
    </row>
    <row r="5422" spans="1:5" x14ac:dyDescent="0.2">
      <c r="A5422" t="s">
        <v>3147</v>
      </c>
      <c r="B5422" s="1">
        <v>42838</v>
      </c>
      <c r="C5422" t="s">
        <v>4341</v>
      </c>
      <c r="D5422" t="s">
        <v>4342</v>
      </c>
      <c r="E5422" t="s">
        <v>2725</v>
      </c>
    </row>
    <row r="5423" spans="1:5" x14ac:dyDescent="0.2">
      <c r="A5423" t="s">
        <v>3148</v>
      </c>
      <c r="B5423" s="1">
        <v>42838</v>
      </c>
      <c r="C5423">
        <v>10004879</v>
      </c>
      <c r="D5423" t="s">
        <v>4424</v>
      </c>
      <c r="E5423" t="s">
        <v>2725</v>
      </c>
    </row>
    <row r="5424" spans="1:5" x14ac:dyDescent="0.2">
      <c r="A5424" t="s">
        <v>3148</v>
      </c>
      <c r="B5424" s="1">
        <v>42838</v>
      </c>
      <c r="C5424">
        <v>10004879</v>
      </c>
      <c r="D5424" t="s">
        <v>4424</v>
      </c>
      <c r="E5424" t="s">
        <v>2725</v>
      </c>
    </row>
    <row r="5425" spans="1:5" x14ac:dyDescent="0.2">
      <c r="A5425" t="s">
        <v>3148</v>
      </c>
      <c r="B5425" s="1">
        <v>42838</v>
      </c>
      <c r="C5425">
        <v>10004879</v>
      </c>
      <c r="D5425" t="s">
        <v>4424</v>
      </c>
      <c r="E5425" t="s">
        <v>2725</v>
      </c>
    </row>
    <row r="5426" spans="1:5" x14ac:dyDescent="0.2">
      <c r="A5426" t="s">
        <v>3148</v>
      </c>
      <c r="B5426" s="1">
        <v>42838</v>
      </c>
      <c r="C5426">
        <v>10004879</v>
      </c>
      <c r="D5426" t="s">
        <v>4424</v>
      </c>
      <c r="E5426" t="s">
        <v>2725</v>
      </c>
    </row>
    <row r="5427" spans="1:5" x14ac:dyDescent="0.2">
      <c r="A5427" t="s">
        <v>3148</v>
      </c>
      <c r="B5427" s="1">
        <v>42838</v>
      </c>
      <c r="C5427">
        <v>10004879</v>
      </c>
      <c r="D5427" t="s">
        <v>4424</v>
      </c>
      <c r="E5427" t="s">
        <v>2725</v>
      </c>
    </row>
    <row r="5428" spans="1:5" x14ac:dyDescent="0.2">
      <c r="A5428" t="s">
        <v>3148</v>
      </c>
      <c r="B5428" s="1">
        <v>42838</v>
      </c>
      <c r="C5428">
        <v>10004879</v>
      </c>
      <c r="D5428" t="s">
        <v>4424</v>
      </c>
      <c r="E5428" t="s">
        <v>2725</v>
      </c>
    </row>
    <row r="5429" spans="1:5" x14ac:dyDescent="0.2">
      <c r="A5429" t="s">
        <v>3149</v>
      </c>
      <c r="B5429" s="1">
        <v>42838</v>
      </c>
      <c r="C5429">
        <v>10006288</v>
      </c>
      <c r="D5429" t="s">
        <v>4471</v>
      </c>
      <c r="E5429" t="s">
        <v>2725</v>
      </c>
    </row>
    <row r="5430" spans="1:5" x14ac:dyDescent="0.2">
      <c r="A5430" t="s">
        <v>3150</v>
      </c>
      <c r="B5430" s="1">
        <v>42838</v>
      </c>
      <c r="C5430">
        <v>10005183</v>
      </c>
      <c r="D5430" t="s">
        <v>4567</v>
      </c>
      <c r="E5430" t="s">
        <v>2725</v>
      </c>
    </row>
    <row r="5431" spans="1:5" x14ac:dyDescent="0.2">
      <c r="A5431" t="s">
        <v>3151</v>
      </c>
      <c r="B5431" s="1">
        <v>42838</v>
      </c>
      <c r="C5431">
        <v>10005478</v>
      </c>
      <c r="D5431" t="s">
        <v>4466</v>
      </c>
      <c r="E5431" t="s">
        <v>2725</v>
      </c>
    </row>
    <row r="5432" spans="1:5" x14ac:dyDescent="0.2">
      <c r="A5432" t="s">
        <v>3151</v>
      </c>
      <c r="B5432" s="1">
        <v>42838</v>
      </c>
      <c r="C5432">
        <v>10005478</v>
      </c>
      <c r="D5432" t="s">
        <v>4466</v>
      </c>
      <c r="E5432" t="s">
        <v>2725</v>
      </c>
    </row>
    <row r="5433" spans="1:5" x14ac:dyDescent="0.2">
      <c r="A5433" t="s">
        <v>3151</v>
      </c>
      <c r="B5433" s="1">
        <v>42838</v>
      </c>
      <c r="C5433">
        <v>10005478</v>
      </c>
      <c r="D5433" t="s">
        <v>4466</v>
      </c>
      <c r="E5433" t="s">
        <v>2725</v>
      </c>
    </row>
    <row r="5434" spans="1:5" x14ac:dyDescent="0.2">
      <c r="A5434" t="s">
        <v>3151</v>
      </c>
      <c r="B5434" s="1">
        <v>42838</v>
      </c>
      <c r="C5434">
        <v>10005478</v>
      </c>
      <c r="D5434" t="s">
        <v>4466</v>
      </c>
      <c r="E5434" t="s">
        <v>2725</v>
      </c>
    </row>
    <row r="5435" spans="1:5" x14ac:dyDescent="0.2">
      <c r="A5435" t="s">
        <v>3151</v>
      </c>
      <c r="B5435" s="1">
        <v>42838</v>
      </c>
      <c r="C5435">
        <v>10005478</v>
      </c>
      <c r="D5435" t="s">
        <v>4466</v>
      </c>
      <c r="E5435" t="s">
        <v>2725</v>
      </c>
    </row>
    <row r="5436" spans="1:5" x14ac:dyDescent="0.2">
      <c r="A5436" t="s">
        <v>3151</v>
      </c>
      <c r="B5436" s="1">
        <v>42838</v>
      </c>
      <c r="C5436">
        <v>10005478</v>
      </c>
      <c r="D5436" t="s">
        <v>4466</v>
      </c>
      <c r="E5436" t="s">
        <v>2725</v>
      </c>
    </row>
    <row r="5437" spans="1:5" x14ac:dyDescent="0.2">
      <c r="A5437" t="s">
        <v>3151</v>
      </c>
      <c r="B5437" s="1">
        <v>42838</v>
      </c>
      <c r="C5437">
        <v>10005478</v>
      </c>
      <c r="D5437" t="s">
        <v>4466</v>
      </c>
      <c r="E5437" t="s">
        <v>2725</v>
      </c>
    </row>
    <row r="5438" spans="1:5" x14ac:dyDescent="0.2">
      <c r="A5438" t="s">
        <v>3152</v>
      </c>
      <c r="B5438" s="1">
        <v>42838</v>
      </c>
      <c r="C5438">
        <v>10006286</v>
      </c>
      <c r="D5438" t="s">
        <v>4455</v>
      </c>
      <c r="E5438" t="s">
        <v>2725</v>
      </c>
    </row>
    <row r="5439" spans="1:5" x14ac:dyDescent="0.2">
      <c r="A5439" t="s">
        <v>3152</v>
      </c>
      <c r="B5439" s="1">
        <v>42838</v>
      </c>
      <c r="C5439">
        <v>10006286</v>
      </c>
      <c r="D5439" t="s">
        <v>4455</v>
      </c>
      <c r="E5439" t="s">
        <v>2725</v>
      </c>
    </row>
    <row r="5440" spans="1:5" x14ac:dyDescent="0.2">
      <c r="A5440" t="s">
        <v>3152</v>
      </c>
      <c r="B5440" s="1">
        <v>42838</v>
      </c>
      <c r="C5440">
        <v>10006286</v>
      </c>
      <c r="D5440" t="s">
        <v>4455</v>
      </c>
      <c r="E5440" t="s">
        <v>2725</v>
      </c>
    </row>
    <row r="5441" spans="1:5" x14ac:dyDescent="0.2">
      <c r="A5441" t="s">
        <v>3153</v>
      </c>
      <c r="B5441" s="1">
        <v>42838</v>
      </c>
      <c r="C5441">
        <v>10002584</v>
      </c>
      <c r="D5441" t="s">
        <v>4568</v>
      </c>
      <c r="E5441" t="s">
        <v>2725</v>
      </c>
    </row>
    <row r="5442" spans="1:5" x14ac:dyDescent="0.2">
      <c r="A5442" t="s">
        <v>3153</v>
      </c>
      <c r="B5442" s="1">
        <v>42838</v>
      </c>
      <c r="C5442">
        <v>10002584</v>
      </c>
      <c r="D5442" t="s">
        <v>4568</v>
      </c>
      <c r="E5442" t="s">
        <v>2725</v>
      </c>
    </row>
    <row r="5443" spans="1:5" x14ac:dyDescent="0.2">
      <c r="A5443" t="s">
        <v>3153</v>
      </c>
      <c r="B5443" s="1">
        <v>42838</v>
      </c>
      <c r="C5443">
        <v>10002584</v>
      </c>
      <c r="D5443" t="s">
        <v>4568</v>
      </c>
      <c r="E5443" t="s">
        <v>2725</v>
      </c>
    </row>
    <row r="5444" spans="1:5" x14ac:dyDescent="0.2">
      <c r="A5444" t="s">
        <v>3153</v>
      </c>
      <c r="B5444" s="1">
        <v>42838</v>
      </c>
      <c r="C5444">
        <v>10002584</v>
      </c>
      <c r="D5444" t="s">
        <v>4568</v>
      </c>
      <c r="E5444" t="s">
        <v>2725</v>
      </c>
    </row>
    <row r="5445" spans="1:5" x14ac:dyDescent="0.2">
      <c r="A5445" t="s">
        <v>3154</v>
      </c>
      <c r="B5445" s="1">
        <v>42838</v>
      </c>
      <c r="C5445">
        <v>10006415</v>
      </c>
      <c r="D5445" t="s">
        <v>4569</v>
      </c>
      <c r="E5445" t="s">
        <v>2725</v>
      </c>
    </row>
    <row r="5446" spans="1:5" x14ac:dyDescent="0.2">
      <c r="A5446" t="s">
        <v>3155</v>
      </c>
      <c r="B5446" s="1">
        <v>42838</v>
      </c>
      <c r="C5446">
        <v>10004663</v>
      </c>
      <c r="D5446" t="s">
        <v>4454</v>
      </c>
      <c r="E5446" t="s">
        <v>2725</v>
      </c>
    </row>
    <row r="5447" spans="1:5" x14ac:dyDescent="0.2">
      <c r="A5447" t="s">
        <v>3155</v>
      </c>
      <c r="B5447" s="1">
        <v>42838</v>
      </c>
      <c r="C5447">
        <v>10004663</v>
      </c>
      <c r="D5447" t="s">
        <v>4454</v>
      </c>
      <c r="E5447" t="s">
        <v>2725</v>
      </c>
    </row>
    <row r="5448" spans="1:5" x14ac:dyDescent="0.2">
      <c r="A5448" t="s">
        <v>3155</v>
      </c>
      <c r="B5448" s="1">
        <v>42838</v>
      </c>
      <c r="C5448">
        <v>10004663</v>
      </c>
      <c r="D5448" t="s">
        <v>4454</v>
      </c>
      <c r="E5448" t="s">
        <v>2725</v>
      </c>
    </row>
    <row r="5449" spans="1:5" x14ac:dyDescent="0.2">
      <c r="A5449" t="s">
        <v>3156</v>
      </c>
      <c r="B5449" s="1">
        <v>42838</v>
      </c>
      <c r="C5449">
        <v>10004972</v>
      </c>
      <c r="D5449" t="s">
        <v>4445</v>
      </c>
      <c r="E5449" t="s">
        <v>2725</v>
      </c>
    </row>
    <row r="5450" spans="1:5" x14ac:dyDescent="0.2">
      <c r="A5450" t="s">
        <v>3156</v>
      </c>
      <c r="B5450" s="1">
        <v>42838</v>
      </c>
      <c r="C5450">
        <v>10004972</v>
      </c>
      <c r="D5450" t="s">
        <v>4445</v>
      </c>
      <c r="E5450" t="s">
        <v>2725</v>
      </c>
    </row>
    <row r="5451" spans="1:5" x14ac:dyDescent="0.2">
      <c r="A5451" t="s">
        <v>3156</v>
      </c>
      <c r="B5451" s="1">
        <v>42838</v>
      </c>
      <c r="C5451">
        <v>10004972</v>
      </c>
      <c r="D5451" t="s">
        <v>4445</v>
      </c>
      <c r="E5451" t="s">
        <v>2725</v>
      </c>
    </row>
    <row r="5452" spans="1:5" x14ac:dyDescent="0.2">
      <c r="A5452" t="s">
        <v>3157</v>
      </c>
      <c r="B5452" s="1">
        <v>42839</v>
      </c>
      <c r="C5452">
        <v>10005536</v>
      </c>
      <c r="D5452" t="s">
        <v>4570</v>
      </c>
      <c r="E5452" t="s">
        <v>2725</v>
      </c>
    </row>
    <row r="5453" spans="1:5" x14ac:dyDescent="0.2">
      <c r="A5453" t="s">
        <v>3157</v>
      </c>
      <c r="B5453" s="1">
        <v>42839</v>
      </c>
      <c r="C5453">
        <v>10005536</v>
      </c>
      <c r="D5453" t="s">
        <v>4570</v>
      </c>
      <c r="E5453" t="s">
        <v>2725</v>
      </c>
    </row>
    <row r="5454" spans="1:5" x14ac:dyDescent="0.2">
      <c r="A5454" t="s">
        <v>3157</v>
      </c>
      <c r="B5454" s="1">
        <v>42839</v>
      </c>
      <c r="C5454">
        <v>10005536</v>
      </c>
      <c r="D5454" t="s">
        <v>4570</v>
      </c>
      <c r="E5454" t="s">
        <v>2725</v>
      </c>
    </row>
    <row r="5455" spans="1:5" x14ac:dyDescent="0.2">
      <c r="A5455" t="s">
        <v>3158</v>
      </c>
      <c r="B5455" s="1">
        <v>42839</v>
      </c>
      <c r="C5455">
        <v>10005417</v>
      </c>
      <c r="D5455" t="s">
        <v>4571</v>
      </c>
      <c r="E5455" t="s">
        <v>2725</v>
      </c>
    </row>
    <row r="5456" spans="1:5" x14ac:dyDescent="0.2">
      <c r="A5456" t="s">
        <v>3159</v>
      </c>
      <c r="B5456" s="1">
        <v>42839</v>
      </c>
      <c r="C5456">
        <v>10006483</v>
      </c>
      <c r="D5456" t="s">
        <v>4572</v>
      </c>
      <c r="E5456" t="s">
        <v>2725</v>
      </c>
    </row>
    <row r="5457" spans="1:5" x14ac:dyDescent="0.2">
      <c r="A5457" t="s">
        <v>3160</v>
      </c>
      <c r="B5457" s="1">
        <v>42839</v>
      </c>
      <c r="C5457">
        <v>10005709</v>
      </c>
      <c r="D5457" t="s">
        <v>4420</v>
      </c>
      <c r="E5457" t="s">
        <v>2725</v>
      </c>
    </row>
    <row r="5458" spans="1:5" x14ac:dyDescent="0.2">
      <c r="A5458" t="s">
        <v>3161</v>
      </c>
      <c r="B5458" s="1">
        <v>42839</v>
      </c>
      <c r="C5458">
        <v>10005196</v>
      </c>
      <c r="D5458" t="s">
        <v>4410</v>
      </c>
      <c r="E5458" t="s">
        <v>2725</v>
      </c>
    </row>
    <row r="5459" spans="1:5" x14ac:dyDescent="0.2">
      <c r="A5459" t="s">
        <v>3162</v>
      </c>
      <c r="B5459" s="1">
        <v>42839</v>
      </c>
      <c r="C5459">
        <v>10005196</v>
      </c>
      <c r="D5459" t="s">
        <v>4410</v>
      </c>
      <c r="E5459" t="s">
        <v>2725</v>
      </c>
    </row>
    <row r="5460" spans="1:5" x14ac:dyDescent="0.2">
      <c r="A5460" t="s">
        <v>3163</v>
      </c>
      <c r="B5460" s="1">
        <v>42839</v>
      </c>
      <c r="C5460">
        <v>10006147</v>
      </c>
      <c r="D5460" t="s">
        <v>4461</v>
      </c>
      <c r="E5460" t="s">
        <v>2725</v>
      </c>
    </row>
    <row r="5461" spans="1:5" x14ac:dyDescent="0.2">
      <c r="A5461" t="s">
        <v>3164</v>
      </c>
      <c r="B5461" s="1">
        <v>42839</v>
      </c>
      <c r="C5461">
        <v>10005581</v>
      </c>
      <c r="D5461" t="s">
        <v>4460</v>
      </c>
      <c r="E5461" t="s">
        <v>2725</v>
      </c>
    </row>
    <row r="5462" spans="1:5" x14ac:dyDescent="0.2">
      <c r="A5462" t="s">
        <v>3164</v>
      </c>
      <c r="B5462" s="1">
        <v>42839</v>
      </c>
      <c r="C5462">
        <v>10005581</v>
      </c>
      <c r="D5462" t="s">
        <v>4460</v>
      </c>
      <c r="E5462" t="s">
        <v>2725</v>
      </c>
    </row>
    <row r="5463" spans="1:5" x14ac:dyDescent="0.2">
      <c r="A5463" t="s">
        <v>3164</v>
      </c>
      <c r="B5463" s="1">
        <v>42839</v>
      </c>
      <c r="C5463">
        <v>10005581</v>
      </c>
      <c r="D5463" t="s">
        <v>4460</v>
      </c>
      <c r="E5463" t="s">
        <v>2725</v>
      </c>
    </row>
    <row r="5464" spans="1:5" x14ac:dyDescent="0.2">
      <c r="A5464" t="s">
        <v>3164</v>
      </c>
      <c r="B5464" s="1">
        <v>42839</v>
      </c>
      <c r="C5464">
        <v>10005581</v>
      </c>
      <c r="D5464" t="s">
        <v>4460</v>
      </c>
      <c r="E5464" t="s">
        <v>2725</v>
      </c>
    </row>
    <row r="5465" spans="1:5" x14ac:dyDescent="0.2">
      <c r="A5465" t="s">
        <v>3165</v>
      </c>
      <c r="B5465" s="1">
        <v>42839</v>
      </c>
      <c r="C5465">
        <v>10006053</v>
      </c>
      <c r="D5465" t="s">
        <v>4465</v>
      </c>
      <c r="E5465" t="s">
        <v>2725</v>
      </c>
    </row>
    <row r="5466" spans="1:5" x14ac:dyDescent="0.2">
      <c r="A5466" t="s">
        <v>3166</v>
      </c>
      <c r="B5466" s="1">
        <v>42839</v>
      </c>
      <c r="C5466">
        <v>10004360</v>
      </c>
      <c r="D5466" t="s">
        <v>4463</v>
      </c>
      <c r="E5466" t="s">
        <v>2725</v>
      </c>
    </row>
    <row r="5467" spans="1:5" x14ac:dyDescent="0.2">
      <c r="A5467" t="s">
        <v>3167</v>
      </c>
      <c r="B5467" s="1">
        <v>42839</v>
      </c>
      <c r="C5467">
        <v>10004879</v>
      </c>
      <c r="D5467" t="s">
        <v>4424</v>
      </c>
      <c r="E5467" t="s">
        <v>2725</v>
      </c>
    </row>
    <row r="5468" spans="1:5" x14ac:dyDescent="0.2">
      <c r="A5468" t="s">
        <v>3167</v>
      </c>
      <c r="B5468" s="1">
        <v>42839</v>
      </c>
      <c r="C5468">
        <v>10004879</v>
      </c>
      <c r="D5468" t="s">
        <v>4424</v>
      </c>
      <c r="E5468" t="s">
        <v>2725</v>
      </c>
    </row>
    <row r="5469" spans="1:5" x14ac:dyDescent="0.2">
      <c r="A5469" t="s">
        <v>3167</v>
      </c>
      <c r="B5469" s="1">
        <v>42839</v>
      </c>
      <c r="C5469">
        <v>10004879</v>
      </c>
      <c r="D5469" t="s">
        <v>4424</v>
      </c>
      <c r="E5469" t="s">
        <v>2725</v>
      </c>
    </row>
    <row r="5470" spans="1:5" x14ac:dyDescent="0.2">
      <c r="A5470" t="s">
        <v>3168</v>
      </c>
      <c r="B5470" s="1">
        <v>42839</v>
      </c>
      <c r="C5470">
        <v>10002517</v>
      </c>
      <c r="D5470" t="s">
        <v>4411</v>
      </c>
      <c r="E5470" t="s">
        <v>2725</v>
      </c>
    </row>
    <row r="5471" spans="1:5" x14ac:dyDescent="0.2">
      <c r="A5471" t="s">
        <v>3169</v>
      </c>
      <c r="B5471" s="1">
        <v>42839</v>
      </c>
      <c r="C5471">
        <v>10005248</v>
      </c>
      <c r="D5471" t="s">
        <v>4499</v>
      </c>
      <c r="E5471" t="s">
        <v>2725</v>
      </c>
    </row>
    <row r="5472" spans="1:5" x14ac:dyDescent="0.2">
      <c r="A5472" t="s">
        <v>3169</v>
      </c>
      <c r="B5472" s="1">
        <v>42839</v>
      </c>
      <c r="C5472">
        <v>10005248</v>
      </c>
      <c r="D5472" t="s">
        <v>4499</v>
      </c>
      <c r="E5472" t="s">
        <v>2725</v>
      </c>
    </row>
    <row r="5473" spans="1:5" x14ac:dyDescent="0.2">
      <c r="A5473" t="s">
        <v>3169</v>
      </c>
      <c r="B5473" s="1">
        <v>42839</v>
      </c>
      <c r="C5473">
        <v>10005248</v>
      </c>
      <c r="D5473" t="s">
        <v>4499</v>
      </c>
      <c r="E5473" t="s">
        <v>2725</v>
      </c>
    </row>
    <row r="5474" spans="1:5" x14ac:dyDescent="0.2">
      <c r="A5474" t="s">
        <v>3169</v>
      </c>
      <c r="B5474" s="1">
        <v>42839</v>
      </c>
      <c r="C5474">
        <v>10005248</v>
      </c>
      <c r="D5474" t="s">
        <v>4499</v>
      </c>
      <c r="E5474" t="s">
        <v>2725</v>
      </c>
    </row>
    <row r="5475" spans="1:5" x14ac:dyDescent="0.2">
      <c r="A5475" t="s">
        <v>3169</v>
      </c>
      <c r="B5475" s="1">
        <v>42839</v>
      </c>
      <c r="C5475">
        <v>10005248</v>
      </c>
      <c r="D5475" t="s">
        <v>4499</v>
      </c>
      <c r="E5475" t="s">
        <v>2725</v>
      </c>
    </row>
    <row r="5476" spans="1:5" x14ac:dyDescent="0.2">
      <c r="A5476" t="s">
        <v>3170</v>
      </c>
      <c r="B5476" s="1">
        <v>42839</v>
      </c>
      <c r="C5476">
        <v>10004774</v>
      </c>
      <c r="D5476" t="s">
        <v>4505</v>
      </c>
      <c r="E5476" t="s">
        <v>2725</v>
      </c>
    </row>
    <row r="5477" spans="1:5" x14ac:dyDescent="0.2">
      <c r="A5477" t="s">
        <v>3170</v>
      </c>
      <c r="B5477" s="1">
        <v>42839</v>
      </c>
      <c r="C5477">
        <v>10004774</v>
      </c>
      <c r="D5477" t="s">
        <v>4505</v>
      </c>
      <c r="E5477" t="s">
        <v>2725</v>
      </c>
    </row>
    <row r="5478" spans="1:5" x14ac:dyDescent="0.2">
      <c r="A5478" t="s">
        <v>3171</v>
      </c>
      <c r="B5478" s="1">
        <v>42839</v>
      </c>
      <c r="C5478">
        <v>10005097</v>
      </c>
      <c r="D5478" t="s">
        <v>4506</v>
      </c>
      <c r="E5478" t="s">
        <v>2725</v>
      </c>
    </row>
    <row r="5479" spans="1:5" x14ac:dyDescent="0.2">
      <c r="A5479" t="s">
        <v>3172</v>
      </c>
      <c r="B5479" s="1">
        <v>42839</v>
      </c>
      <c r="C5479">
        <v>10005423</v>
      </c>
      <c r="D5479" t="s">
        <v>4507</v>
      </c>
      <c r="E5479" t="s">
        <v>2725</v>
      </c>
    </row>
    <row r="5480" spans="1:5" x14ac:dyDescent="0.2">
      <c r="A5480" t="s">
        <v>3173</v>
      </c>
      <c r="B5480" s="1">
        <v>42839</v>
      </c>
      <c r="C5480">
        <v>10004956</v>
      </c>
      <c r="D5480" t="s">
        <v>4508</v>
      </c>
      <c r="E5480" t="s">
        <v>2725</v>
      </c>
    </row>
    <row r="5481" spans="1:5" x14ac:dyDescent="0.2">
      <c r="A5481" t="s">
        <v>3174</v>
      </c>
      <c r="B5481" s="1">
        <v>42839</v>
      </c>
      <c r="C5481">
        <v>10003698</v>
      </c>
      <c r="D5481" t="s">
        <v>4510</v>
      </c>
      <c r="E5481" t="s">
        <v>2725</v>
      </c>
    </row>
    <row r="5482" spans="1:5" x14ac:dyDescent="0.2">
      <c r="A5482" t="s">
        <v>3174</v>
      </c>
      <c r="B5482" s="1">
        <v>42839</v>
      </c>
      <c r="C5482">
        <v>10003698</v>
      </c>
      <c r="D5482" t="s">
        <v>4510</v>
      </c>
      <c r="E5482" t="s">
        <v>2725</v>
      </c>
    </row>
    <row r="5483" spans="1:5" x14ac:dyDescent="0.2">
      <c r="A5483" t="s">
        <v>3174</v>
      </c>
      <c r="B5483" s="1">
        <v>42839</v>
      </c>
      <c r="C5483">
        <v>10003698</v>
      </c>
      <c r="D5483" t="s">
        <v>4510</v>
      </c>
      <c r="E5483" t="s">
        <v>2725</v>
      </c>
    </row>
    <row r="5484" spans="1:5" x14ac:dyDescent="0.2">
      <c r="A5484" t="s">
        <v>3175</v>
      </c>
      <c r="B5484" s="1">
        <v>42839</v>
      </c>
      <c r="C5484">
        <v>10003982</v>
      </c>
      <c r="D5484" t="s">
        <v>4549</v>
      </c>
      <c r="E5484" t="s">
        <v>2725</v>
      </c>
    </row>
    <row r="5485" spans="1:5" x14ac:dyDescent="0.2">
      <c r="A5485" t="s">
        <v>3175</v>
      </c>
      <c r="B5485" s="1">
        <v>42839</v>
      </c>
      <c r="C5485">
        <v>10003982</v>
      </c>
      <c r="D5485" t="s">
        <v>4549</v>
      </c>
      <c r="E5485" t="s">
        <v>2725</v>
      </c>
    </row>
    <row r="5486" spans="1:5" x14ac:dyDescent="0.2">
      <c r="A5486" t="s">
        <v>3175</v>
      </c>
      <c r="B5486" s="1">
        <v>42839</v>
      </c>
      <c r="C5486">
        <v>10003982</v>
      </c>
      <c r="D5486" t="s">
        <v>4549</v>
      </c>
      <c r="E5486" t="s">
        <v>2725</v>
      </c>
    </row>
    <row r="5487" spans="1:5" x14ac:dyDescent="0.2">
      <c r="A5487" t="s">
        <v>3176</v>
      </c>
      <c r="B5487" s="1">
        <v>42839</v>
      </c>
      <c r="C5487">
        <v>10005227</v>
      </c>
      <c r="D5487" t="s">
        <v>4426</v>
      </c>
      <c r="E5487" t="s">
        <v>2725</v>
      </c>
    </row>
    <row r="5488" spans="1:5" x14ac:dyDescent="0.2">
      <c r="A5488" t="s">
        <v>3176</v>
      </c>
      <c r="B5488" s="1">
        <v>42839</v>
      </c>
      <c r="C5488">
        <v>10005227</v>
      </c>
      <c r="D5488" t="s">
        <v>4426</v>
      </c>
      <c r="E5488" t="s">
        <v>2725</v>
      </c>
    </row>
    <row r="5489" spans="1:5" x14ac:dyDescent="0.2">
      <c r="A5489" t="s">
        <v>3176</v>
      </c>
      <c r="B5489" s="1">
        <v>42839</v>
      </c>
      <c r="C5489">
        <v>10005227</v>
      </c>
      <c r="D5489" t="s">
        <v>4426</v>
      </c>
      <c r="E5489" t="s">
        <v>2725</v>
      </c>
    </row>
    <row r="5490" spans="1:5" x14ac:dyDescent="0.2">
      <c r="A5490" t="s">
        <v>3176</v>
      </c>
      <c r="B5490" s="1">
        <v>42839</v>
      </c>
      <c r="C5490">
        <v>10005227</v>
      </c>
      <c r="D5490" t="s">
        <v>4426</v>
      </c>
      <c r="E5490" t="s">
        <v>2725</v>
      </c>
    </row>
    <row r="5491" spans="1:5" x14ac:dyDescent="0.2">
      <c r="A5491" t="s">
        <v>3176</v>
      </c>
      <c r="B5491" s="1">
        <v>42839</v>
      </c>
      <c r="C5491">
        <v>10005227</v>
      </c>
      <c r="D5491" t="s">
        <v>4426</v>
      </c>
      <c r="E5491" t="s">
        <v>2725</v>
      </c>
    </row>
    <row r="5492" spans="1:5" x14ac:dyDescent="0.2">
      <c r="A5492" t="s">
        <v>3176</v>
      </c>
      <c r="B5492" s="1">
        <v>42839</v>
      </c>
      <c r="C5492">
        <v>10005227</v>
      </c>
      <c r="D5492" t="s">
        <v>4426</v>
      </c>
      <c r="E5492" t="s">
        <v>2725</v>
      </c>
    </row>
    <row r="5493" spans="1:5" x14ac:dyDescent="0.2">
      <c r="A5493" t="s">
        <v>3177</v>
      </c>
      <c r="B5493" s="1">
        <v>42839</v>
      </c>
      <c r="C5493">
        <v>10005166</v>
      </c>
      <c r="D5493" t="s">
        <v>4462</v>
      </c>
      <c r="E5493" t="s">
        <v>2725</v>
      </c>
    </row>
    <row r="5494" spans="1:5" x14ac:dyDescent="0.2">
      <c r="A5494" t="s">
        <v>3178</v>
      </c>
      <c r="B5494" s="1">
        <v>42842</v>
      </c>
      <c r="C5494">
        <v>10006456</v>
      </c>
      <c r="D5494" t="s">
        <v>4573</v>
      </c>
      <c r="E5494" t="s">
        <v>2725</v>
      </c>
    </row>
    <row r="5495" spans="1:5" x14ac:dyDescent="0.2">
      <c r="A5495" t="s">
        <v>3179</v>
      </c>
      <c r="B5495" s="1">
        <v>42842</v>
      </c>
      <c r="C5495">
        <v>10000179</v>
      </c>
      <c r="D5495" t="s">
        <v>4414</v>
      </c>
      <c r="E5495" t="s">
        <v>2725</v>
      </c>
    </row>
    <row r="5496" spans="1:5" x14ac:dyDescent="0.2">
      <c r="A5496" t="s">
        <v>3179</v>
      </c>
      <c r="B5496" s="1">
        <v>42842</v>
      </c>
      <c r="C5496">
        <v>10000179</v>
      </c>
      <c r="D5496" t="s">
        <v>4414</v>
      </c>
      <c r="E5496" t="s">
        <v>2725</v>
      </c>
    </row>
    <row r="5497" spans="1:5" x14ac:dyDescent="0.2">
      <c r="A5497" t="s">
        <v>3179</v>
      </c>
      <c r="B5497" s="1">
        <v>42842</v>
      </c>
      <c r="C5497">
        <v>10000179</v>
      </c>
      <c r="D5497" t="s">
        <v>4414</v>
      </c>
      <c r="E5497" t="s">
        <v>2725</v>
      </c>
    </row>
    <row r="5498" spans="1:5" x14ac:dyDescent="0.2">
      <c r="A5498" t="s">
        <v>3179</v>
      </c>
      <c r="B5498" s="1">
        <v>42842</v>
      </c>
      <c r="C5498">
        <v>10000179</v>
      </c>
      <c r="D5498" t="s">
        <v>4414</v>
      </c>
      <c r="E5498" t="s">
        <v>2725</v>
      </c>
    </row>
    <row r="5499" spans="1:5" x14ac:dyDescent="0.2">
      <c r="A5499" t="s">
        <v>3180</v>
      </c>
      <c r="B5499" s="1">
        <v>42842</v>
      </c>
      <c r="C5499">
        <v>10006456</v>
      </c>
      <c r="D5499" t="s">
        <v>4573</v>
      </c>
      <c r="E5499" t="s">
        <v>2725</v>
      </c>
    </row>
    <row r="5500" spans="1:5" x14ac:dyDescent="0.2">
      <c r="A5500" t="s">
        <v>3180</v>
      </c>
      <c r="B5500" s="1">
        <v>42842</v>
      </c>
      <c r="C5500">
        <v>10006456</v>
      </c>
      <c r="D5500" t="s">
        <v>4573</v>
      </c>
      <c r="E5500" t="s">
        <v>2725</v>
      </c>
    </row>
    <row r="5501" spans="1:5" x14ac:dyDescent="0.2">
      <c r="A5501" t="s">
        <v>3180</v>
      </c>
      <c r="B5501" s="1">
        <v>42842</v>
      </c>
      <c r="C5501">
        <v>10006456</v>
      </c>
      <c r="D5501" t="s">
        <v>4573</v>
      </c>
      <c r="E5501" t="s">
        <v>2725</v>
      </c>
    </row>
    <row r="5502" spans="1:5" x14ac:dyDescent="0.2">
      <c r="A5502" t="s">
        <v>3180</v>
      </c>
      <c r="B5502" s="1">
        <v>42842</v>
      </c>
      <c r="C5502">
        <v>10006456</v>
      </c>
      <c r="D5502" t="s">
        <v>4573</v>
      </c>
      <c r="E5502" t="s">
        <v>2725</v>
      </c>
    </row>
    <row r="5503" spans="1:5" x14ac:dyDescent="0.2">
      <c r="A5503" t="s">
        <v>3180</v>
      </c>
      <c r="B5503" s="1">
        <v>42842</v>
      </c>
      <c r="C5503">
        <v>10006456</v>
      </c>
      <c r="D5503" t="s">
        <v>4573</v>
      </c>
      <c r="E5503" t="s">
        <v>2725</v>
      </c>
    </row>
    <row r="5504" spans="1:5" x14ac:dyDescent="0.2">
      <c r="A5504" t="s">
        <v>3181</v>
      </c>
      <c r="B5504" s="1">
        <v>42842</v>
      </c>
      <c r="C5504">
        <v>10006286</v>
      </c>
      <c r="D5504" t="s">
        <v>4455</v>
      </c>
      <c r="E5504" t="s">
        <v>2725</v>
      </c>
    </row>
    <row r="5505" spans="1:5" x14ac:dyDescent="0.2">
      <c r="A5505" t="s">
        <v>3181</v>
      </c>
      <c r="B5505" s="1">
        <v>42842</v>
      </c>
      <c r="C5505">
        <v>10006286</v>
      </c>
      <c r="D5505" t="s">
        <v>4455</v>
      </c>
      <c r="E5505" t="s">
        <v>2725</v>
      </c>
    </row>
    <row r="5506" spans="1:5" x14ac:dyDescent="0.2">
      <c r="A5506" t="s">
        <v>3181</v>
      </c>
      <c r="B5506" s="1">
        <v>42842</v>
      </c>
      <c r="C5506">
        <v>10006286</v>
      </c>
      <c r="D5506" t="s">
        <v>4455</v>
      </c>
      <c r="E5506" t="s">
        <v>2725</v>
      </c>
    </row>
    <row r="5507" spans="1:5" x14ac:dyDescent="0.2">
      <c r="A5507" t="s">
        <v>3181</v>
      </c>
      <c r="B5507" s="1">
        <v>42842</v>
      </c>
      <c r="C5507">
        <v>10006286</v>
      </c>
      <c r="D5507" t="s">
        <v>4455</v>
      </c>
      <c r="E5507" t="s">
        <v>2725</v>
      </c>
    </row>
    <row r="5508" spans="1:5" x14ac:dyDescent="0.2">
      <c r="A5508" t="s">
        <v>3182</v>
      </c>
      <c r="B5508" s="1">
        <v>42842</v>
      </c>
      <c r="C5508">
        <v>10002517</v>
      </c>
      <c r="D5508" t="s">
        <v>4411</v>
      </c>
      <c r="E5508" t="s">
        <v>2725</v>
      </c>
    </row>
    <row r="5509" spans="1:5" x14ac:dyDescent="0.2">
      <c r="A5509" t="s">
        <v>3183</v>
      </c>
      <c r="B5509" s="1">
        <v>42842</v>
      </c>
      <c r="C5509">
        <v>10006346</v>
      </c>
      <c r="D5509" t="s">
        <v>4560</v>
      </c>
      <c r="E5509" t="s">
        <v>2725</v>
      </c>
    </row>
    <row r="5510" spans="1:5" x14ac:dyDescent="0.2">
      <c r="A5510" t="s">
        <v>3184</v>
      </c>
      <c r="B5510" s="1">
        <v>42843</v>
      </c>
      <c r="C5510">
        <v>10000179</v>
      </c>
      <c r="D5510" t="s">
        <v>4414</v>
      </c>
      <c r="E5510" t="s">
        <v>2725</v>
      </c>
    </row>
    <row r="5511" spans="1:5" x14ac:dyDescent="0.2">
      <c r="A5511" t="s">
        <v>3184</v>
      </c>
      <c r="B5511" s="1">
        <v>42843</v>
      </c>
      <c r="C5511">
        <v>10000179</v>
      </c>
      <c r="D5511" t="s">
        <v>4414</v>
      </c>
      <c r="E5511" t="s">
        <v>2725</v>
      </c>
    </row>
    <row r="5512" spans="1:5" x14ac:dyDescent="0.2">
      <c r="A5512" t="s">
        <v>3184</v>
      </c>
      <c r="B5512" s="1">
        <v>42843</v>
      </c>
      <c r="C5512">
        <v>10000179</v>
      </c>
      <c r="D5512" t="s">
        <v>4414</v>
      </c>
      <c r="E5512" t="s">
        <v>2725</v>
      </c>
    </row>
    <row r="5513" spans="1:5" x14ac:dyDescent="0.2">
      <c r="A5513" t="s">
        <v>3185</v>
      </c>
      <c r="B5513" s="1">
        <v>42843</v>
      </c>
      <c r="C5513">
        <v>10004417</v>
      </c>
      <c r="D5513" t="s">
        <v>4574</v>
      </c>
      <c r="E5513" t="s">
        <v>2725</v>
      </c>
    </row>
    <row r="5514" spans="1:5" x14ac:dyDescent="0.2">
      <c r="A5514" t="s">
        <v>3186</v>
      </c>
      <c r="B5514" s="1">
        <v>42843</v>
      </c>
      <c r="C5514">
        <v>10004294</v>
      </c>
      <c r="D5514" t="s">
        <v>4575</v>
      </c>
      <c r="E5514" t="s">
        <v>2725</v>
      </c>
    </row>
    <row r="5515" spans="1:5" x14ac:dyDescent="0.2">
      <c r="A5515" t="s">
        <v>3187</v>
      </c>
      <c r="B5515" s="1">
        <v>42843</v>
      </c>
      <c r="C5515">
        <v>10005218</v>
      </c>
      <c r="D5515" t="s">
        <v>4547</v>
      </c>
      <c r="E5515" t="s">
        <v>2725</v>
      </c>
    </row>
    <row r="5516" spans="1:5" x14ac:dyDescent="0.2">
      <c r="A5516" t="s">
        <v>3187</v>
      </c>
      <c r="B5516" s="1">
        <v>42843</v>
      </c>
      <c r="C5516">
        <v>10005218</v>
      </c>
      <c r="D5516" t="s">
        <v>4547</v>
      </c>
      <c r="E5516" t="s">
        <v>2725</v>
      </c>
    </row>
    <row r="5517" spans="1:5" x14ac:dyDescent="0.2">
      <c r="A5517" t="s">
        <v>3188</v>
      </c>
      <c r="B5517" s="1">
        <v>42843</v>
      </c>
      <c r="C5517">
        <v>10005214</v>
      </c>
      <c r="D5517" t="s">
        <v>4435</v>
      </c>
      <c r="E5517" t="s">
        <v>2725</v>
      </c>
    </row>
    <row r="5518" spans="1:5" x14ac:dyDescent="0.2">
      <c r="A5518" t="s">
        <v>3188</v>
      </c>
      <c r="B5518" s="1">
        <v>42843</v>
      </c>
      <c r="C5518">
        <v>10005214</v>
      </c>
      <c r="D5518" t="s">
        <v>4435</v>
      </c>
      <c r="E5518" t="s">
        <v>2725</v>
      </c>
    </row>
    <row r="5519" spans="1:5" x14ac:dyDescent="0.2">
      <c r="A5519" t="s">
        <v>3188</v>
      </c>
      <c r="B5519" s="1">
        <v>42843</v>
      </c>
      <c r="C5519">
        <v>10005214</v>
      </c>
      <c r="D5519" t="s">
        <v>4435</v>
      </c>
      <c r="E5519" t="s">
        <v>2725</v>
      </c>
    </row>
    <row r="5520" spans="1:5" x14ac:dyDescent="0.2">
      <c r="A5520" t="s">
        <v>3188</v>
      </c>
      <c r="B5520" s="1">
        <v>42843</v>
      </c>
      <c r="C5520">
        <v>10005214</v>
      </c>
      <c r="D5520" t="s">
        <v>4435</v>
      </c>
      <c r="E5520" t="s">
        <v>2725</v>
      </c>
    </row>
    <row r="5521" spans="1:5" x14ac:dyDescent="0.2">
      <c r="A5521" t="s">
        <v>3188</v>
      </c>
      <c r="B5521" s="1">
        <v>42843</v>
      </c>
      <c r="C5521">
        <v>10005214</v>
      </c>
      <c r="D5521" t="s">
        <v>4435</v>
      </c>
      <c r="E5521" t="s">
        <v>2725</v>
      </c>
    </row>
    <row r="5522" spans="1:5" x14ac:dyDescent="0.2">
      <c r="A5522" t="s">
        <v>3188</v>
      </c>
      <c r="B5522" s="1">
        <v>42843</v>
      </c>
      <c r="C5522">
        <v>10005214</v>
      </c>
      <c r="D5522" t="s">
        <v>4435</v>
      </c>
      <c r="E5522" t="s">
        <v>2725</v>
      </c>
    </row>
    <row r="5523" spans="1:5" x14ac:dyDescent="0.2">
      <c r="A5523" t="s">
        <v>3189</v>
      </c>
      <c r="B5523" s="1">
        <v>42843</v>
      </c>
      <c r="C5523">
        <v>10006326</v>
      </c>
      <c r="D5523" t="s">
        <v>4425</v>
      </c>
      <c r="E5523" t="s">
        <v>2725</v>
      </c>
    </row>
    <row r="5524" spans="1:5" x14ac:dyDescent="0.2">
      <c r="A5524" t="s">
        <v>3189</v>
      </c>
      <c r="B5524" s="1">
        <v>42843</v>
      </c>
      <c r="C5524">
        <v>10006326</v>
      </c>
      <c r="D5524" t="s">
        <v>4425</v>
      </c>
      <c r="E5524" t="s">
        <v>2725</v>
      </c>
    </row>
    <row r="5525" spans="1:5" x14ac:dyDescent="0.2">
      <c r="A5525" t="s">
        <v>3189</v>
      </c>
      <c r="B5525" s="1">
        <v>42843</v>
      </c>
      <c r="C5525">
        <v>10006326</v>
      </c>
      <c r="D5525" t="s">
        <v>4425</v>
      </c>
      <c r="E5525" t="s">
        <v>2725</v>
      </c>
    </row>
    <row r="5526" spans="1:5" x14ac:dyDescent="0.2">
      <c r="A5526" t="s">
        <v>3189</v>
      </c>
      <c r="B5526" s="1">
        <v>42843</v>
      </c>
      <c r="C5526">
        <v>10006326</v>
      </c>
      <c r="D5526" t="s">
        <v>4425</v>
      </c>
      <c r="E5526" t="s">
        <v>2725</v>
      </c>
    </row>
    <row r="5527" spans="1:5" x14ac:dyDescent="0.2">
      <c r="A5527" t="s">
        <v>3189</v>
      </c>
      <c r="B5527" s="1">
        <v>42843</v>
      </c>
      <c r="C5527">
        <v>10006326</v>
      </c>
      <c r="D5527" t="s">
        <v>4425</v>
      </c>
      <c r="E5527" t="s">
        <v>2725</v>
      </c>
    </row>
    <row r="5528" spans="1:5" x14ac:dyDescent="0.2">
      <c r="A5528" t="s">
        <v>3189</v>
      </c>
      <c r="B5528" s="1">
        <v>42843</v>
      </c>
      <c r="C5528">
        <v>10006326</v>
      </c>
      <c r="D5528" t="s">
        <v>4425</v>
      </c>
      <c r="E5528" t="s">
        <v>2725</v>
      </c>
    </row>
    <row r="5529" spans="1:5" x14ac:dyDescent="0.2">
      <c r="A5529" t="s">
        <v>3189</v>
      </c>
      <c r="B5529" s="1">
        <v>42843</v>
      </c>
      <c r="C5529">
        <v>10006326</v>
      </c>
      <c r="D5529" t="s">
        <v>4425</v>
      </c>
      <c r="E5529" t="s">
        <v>2725</v>
      </c>
    </row>
    <row r="5530" spans="1:5" x14ac:dyDescent="0.2">
      <c r="A5530" t="s">
        <v>3189</v>
      </c>
      <c r="B5530" s="1">
        <v>42843</v>
      </c>
      <c r="C5530">
        <v>10006326</v>
      </c>
      <c r="D5530" t="s">
        <v>4425</v>
      </c>
      <c r="E5530" t="s">
        <v>2725</v>
      </c>
    </row>
    <row r="5531" spans="1:5" x14ac:dyDescent="0.2">
      <c r="A5531" t="s">
        <v>3189</v>
      </c>
      <c r="B5531" s="1">
        <v>42843</v>
      </c>
      <c r="C5531">
        <v>10006326</v>
      </c>
      <c r="D5531" t="s">
        <v>4425</v>
      </c>
      <c r="E5531" t="s">
        <v>2725</v>
      </c>
    </row>
    <row r="5532" spans="1:5" x14ac:dyDescent="0.2">
      <c r="A5532" t="s">
        <v>3189</v>
      </c>
      <c r="B5532" s="1">
        <v>42843</v>
      </c>
      <c r="C5532">
        <v>10006326</v>
      </c>
      <c r="D5532" t="s">
        <v>4425</v>
      </c>
      <c r="E5532" t="s">
        <v>2725</v>
      </c>
    </row>
    <row r="5533" spans="1:5" x14ac:dyDescent="0.2">
      <c r="A5533" t="s">
        <v>3189</v>
      </c>
      <c r="B5533" s="1">
        <v>42843</v>
      </c>
      <c r="C5533">
        <v>10006326</v>
      </c>
      <c r="D5533" t="s">
        <v>4425</v>
      </c>
      <c r="E5533" t="s">
        <v>2725</v>
      </c>
    </row>
    <row r="5534" spans="1:5" x14ac:dyDescent="0.2">
      <c r="A5534" t="s">
        <v>3190</v>
      </c>
      <c r="B5534" s="1">
        <v>42844</v>
      </c>
      <c r="C5534">
        <v>10000179</v>
      </c>
      <c r="D5534" t="s">
        <v>4414</v>
      </c>
      <c r="E5534" t="s">
        <v>2725</v>
      </c>
    </row>
    <row r="5535" spans="1:5" x14ac:dyDescent="0.2">
      <c r="A5535" t="s">
        <v>3190</v>
      </c>
      <c r="B5535" s="1">
        <v>42844</v>
      </c>
      <c r="C5535">
        <v>10000179</v>
      </c>
      <c r="D5535" t="s">
        <v>4414</v>
      </c>
      <c r="E5535" t="s">
        <v>2725</v>
      </c>
    </row>
    <row r="5536" spans="1:5" x14ac:dyDescent="0.2">
      <c r="A5536" t="s">
        <v>3190</v>
      </c>
      <c r="B5536" s="1">
        <v>42844</v>
      </c>
      <c r="C5536">
        <v>10000179</v>
      </c>
      <c r="D5536" t="s">
        <v>4414</v>
      </c>
      <c r="E5536" t="s">
        <v>2725</v>
      </c>
    </row>
    <row r="5537" spans="1:5" x14ac:dyDescent="0.2">
      <c r="A5537" t="s">
        <v>3190</v>
      </c>
      <c r="B5537" s="1">
        <v>42844</v>
      </c>
      <c r="C5537">
        <v>10000179</v>
      </c>
      <c r="D5537" t="s">
        <v>4414</v>
      </c>
      <c r="E5537" t="s">
        <v>2725</v>
      </c>
    </row>
    <row r="5538" spans="1:5" x14ac:dyDescent="0.2">
      <c r="A5538" t="s">
        <v>3190</v>
      </c>
      <c r="B5538" s="1">
        <v>42844</v>
      </c>
      <c r="C5538">
        <v>10000179</v>
      </c>
      <c r="D5538" t="s">
        <v>4414</v>
      </c>
      <c r="E5538" t="s">
        <v>2725</v>
      </c>
    </row>
    <row r="5539" spans="1:5" x14ac:dyDescent="0.2">
      <c r="A5539" t="s">
        <v>3190</v>
      </c>
      <c r="B5539" s="1">
        <v>42844</v>
      </c>
      <c r="C5539">
        <v>10000179</v>
      </c>
      <c r="D5539" t="s">
        <v>4414</v>
      </c>
      <c r="E5539" t="s">
        <v>2725</v>
      </c>
    </row>
    <row r="5540" spans="1:5" x14ac:dyDescent="0.2">
      <c r="A5540" t="s">
        <v>3191</v>
      </c>
      <c r="B5540" s="1">
        <v>42844</v>
      </c>
      <c r="C5540">
        <v>10005162</v>
      </c>
      <c r="D5540" t="s">
        <v>4576</v>
      </c>
      <c r="E5540" t="s">
        <v>2725</v>
      </c>
    </row>
    <row r="5541" spans="1:5" x14ac:dyDescent="0.2">
      <c r="A5541" t="s">
        <v>3191</v>
      </c>
      <c r="B5541" s="1">
        <v>42844</v>
      </c>
      <c r="C5541">
        <v>10005162</v>
      </c>
      <c r="D5541" t="s">
        <v>4576</v>
      </c>
      <c r="E5541" t="s">
        <v>2725</v>
      </c>
    </row>
    <row r="5542" spans="1:5" x14ac:dyDescent="0.2">
      <c r="A5542" t="s">
        <v>3192</v>
      </c>
      <c r="B5542" s="1">
        <v>42844</v>
      </c>
      <c r="C5542">
        <v>10005221</v>
      </c>
      <c r="D5542" t="s">
        <v>4433</v>
      </c>
      <c r="E5542" t="s">
        <v>2725</v>
      </c>
    </row>
    <row r="5543" spans="1:5" x14ac:dyDescent="0.2">
      <c r="A5543" t="s">
        <v>3192</v>
      </c>
      <c r="B5543" s="1">
        <v>42844</v>
      </c>
      <c r="C5543">
        <v>10005221</v>
      </c>
      <c r="D5543" t="s">
        <v>4433</v>
      </c>
      <c r="E5543" t="s">
        <v>2725</v>
      </c>
    </row>
    <row r="5544" spans="1:5" x14ac:dyDescent="0.2">
      <c r="A5544" t="s">
        <v>3192</v>
      </c>
      <c r="B5544" s="1">
        <v>42844</v>
      </c>
      <c r="C5544">
        <v>10005221</v>
      </c>
      <c r="D5544" t="s">
        <v>4433</v>
      </c>
      <c r="E5544" t="s">
        <v>2725</v>
      </c>
    </row>
    <row r="5545" spans="1:5" x14ac:dyDescent="0.2">
      <c r="A5545" t="s">
        <v>3193</v>
      </c>
      <c r="B5545" s="1">
        <v>42844</v>
      </c>
      <c r="C5545">
        <v>10005214</v>
      </c>
      <c r="D5545" t="s">
        <v>4435</v>
      </c>
      <c r="E5545" t="s">
        <v>2725</v>
      </c>
    </row>
    <row r="5546" spans="1:5" x14ac:dyDescent="0.2">
      <c r="A5546" t="s">
        <v>3193</v>
      </c>
      <c r="B5546" s="1">
        <v>42844</v>
      </c>
      <c r="C5546">
        <v>10005214</v>
      </c>
      <c r="D5546" t="s">
        <v>4435</v>
      </c>
      <c r="E5546" t="s">
        <v>2725</v>
      </c>
    </row>
    <row r="5547" spans="1:5" x14ac:dyDescent="0.2">
      <c r="A5547" t="s">
        <v>3194</v>
      </c>
      <c r="B5547" s="1">
        <v>42844</v>
      </c>
      <c r="C5547">
        <v>10006504</v>
      </c>
      <c r="D5547" t="s">
        <v>4577</v>
      </c>
      <c r="E5547" t="s">
        <v>2725</v>
      </c>
    </row>
    <row r="5548" spans="1:5" x14ac:dyDescent="0.2">
      <c r="A5548" t="s">
        <v>3195</v>
      </c>
      <c r="B5548" s="1">
        <v>42844</v>
      </c>
      <c r="C5548">
        <v>10005318</v>
      </c>
      <c r="D5548" t="s">
        <v>4498</v>
      </c>
      <c r="E5548" t="s">
        <v>2725</v>
      </c>
    </row>
    <row r="5549" spans="1:5" x14ac:dyDescent="0.2">
      <c r="A5549" t="s">
        <v>3195</v>
      </c>
      <c r="B5549" s="1">
        <v>42844</v>
      </c>
      <c r="C5549">
        <v>10005318</v>
      </c>
      <c r="D5549" t="s">
        <v>4498</v>
      </c>
      <c r="E5549" t="s">
        <v>2725</v>
      </c>
    </row>
    <row r="5550" spans="1:5" x14ac:dyDescent="0.2">
      <c r="A5550" t="s">
        <v>3195</v>
      </c>
      <c r="B5550" s="1">
        <v>42844</v>
      </c>
      <c r="C5550">
        <v>10005318</v>
      </c>
      <c r="D5550" t="s">
        <v>4498</v>
      </c>
      <c r="E5550" t="s">
        <v>2725</v>
      </c>
    </row>
    <row r="5551" spans="1:5" x14ac:dyDescent="0.2">
      <c r="A5551" t="s">
        <v>3195</v>
      </c>
      <c r="B5551" s="1">
        <v>42844</v>
      </c>
      <c r="C5551">
        <v>10005318</v>
      </c>
      <c r="D5551" t="s">
        <v>4498</v>
      </c>
      <c r="E5551" t="s">
        <v>2725</v>
      </c>
    </row>
    <row r="5552" spans="1:5" x14ac:dyDescent="0.2">
      <c r="A5552" t="s">
        <v>3195</v>
      </c>
      <c r="B5552" s="1">
        <v>42844</v>
      </c>
      <c r="C5552">
        <v>10005318</v>
      </c>
      <c r="D5552" t="s">
        <v>4498</v>
      </c>
      <c r="E5552" t="s">
        <v>2725</v>
      </c>
    </row>
    <row r="5553" spans="1:5" x14ac:dyDescent="0.2">
      <c r="A5553" t="s">
        <v>3195</v>
      </c>
      <c r="B5553" s="1">
        <v>42844</v>
      </c>
      <c r="C5553">
        <v>10005318</v>
      </c>
      <c r="D5553" t="s">
        <v>4498</v>
      </c>
      <c r="E5553" t="s">
        <v>2725</v>
      </c>
    </row>
    <row r="5554" spans="1:5" x14ac:dyDescent="0.2">
      <c r="A5554" t="s">
        <v>3195</v>
      </c>
      <c r="B5554" s="1">
        <v>42844</v>
      </c>
      <c r="C5554">
        <v>10005318</v>
      </c>
      <c r="D5554" t="s">
        <v>4498</v>
      </c>
      <c r="E5554" t="s">
        <v>2725</v>
      </c>
    </row>
    <row r="5555" spans="1:5" x14ac:dyDescent="0.2">
      <c r="A5555" t="s">
        <v>3195</v>
      </c>
      <c r="B5555" s="1">
        <v>42844</v>
      </c>
      <c r="C5555">
        <v>10005318</v>
      </c>
      <c r="D5555" t="s">
        <v>4498</v>
      </c>
      <c r="E5555" t="s">
        <v>2725</v>
      </c>
    </row>
    <row r="5556" spans="1:5" x14ac:dyDescent="0.2">
      <c r="A5556" t="s">
        <v>3195</v>
      </c>
      <c r="B5556" s="1">
        <v>42844</v>
      </c>
      <c r="C5556">
        <v>10005318</v>
      </c>
      <c r="D5556" t="s">
        <v>4498</v>
      </c>
      <c r="E5556" t="s">
        <v>2725</v>
      </c>
    </row>
    <row r="5557" spans="1:5" x14ac:dyDescent="0.2">
      <c r="A5557" t="s">
        <v>3195</v>
      </c>
      <c r="B5557" s="1">
        <v>42844</v>
      </c>
      <c r="C5557">
        <v>10005318</v>
      </c>
      <c r="D5557" t="s">
        <v>4498</v>
      </c>
      <c r="E5557" t="s">
        <v>2725</v>
      </c>
    </row>
    <row r="5558" spans="1:5" x14ac:dyDescent="0.2">
      <c r="A5558" t="s">
        <v>3195</v>
      </c>
      <c r="B5558" s="1">
        <v>42844</v>
      </c>
      <c r="C5558">
        <v>10005318</v>
      </c>
      <c r="D5558" t="s">
        <v>4498</v>
      </c>
      <c r="E5558" t="s">
        <v>2725</v>
      </c>
    </row>
    <row r="5559" spans="1:5" x14ac:dyDescent="0.2">
      <c r="A5559" t="s">
        <v>3195</v>
      </c>
      <c r="B5559" s="1">
        <v>42844</v>
      </c>
      <c r="C5559">
        <v>10005318</v>
      </c>
      <c r="D5559" t="s">
        <v>4498</v>
      </c>
      <c r="E5559" t="s">
        <v>2725</v>
      </c>
    </row>
    <row r="5560" spans="1:5" x14ac:dyDescent="0.2">
      <c r="A5560" t="s">
        <v>3195</v>
      </c>
      <c r="B5560" s="1">
        <v>42844</v>
      </c>
      <c r="C5560">
        <v>10005318</v>
      </c>
      <c r="D5560" t="s">
        <v>4498</v>
      </c>
      <c r="E5560" t="s">
        <v>2725</v>
      </c>
    </row>
    <row r="5561" spans="1:5" x14ac:dyDescent="0.2">
      <c r="A5561" t="s">
        <v>3195</v>
      </c>
      <c r="B5561" s="1">
        <v>42844</v>
      </c>
      <c r="C5561">
        <v>10005318</v>
      </c>
      <c r="D5561" t="s">
        <v>4498</v>
      </c>
      <c r="E5561" t="s">
        <v>2725</v>
      </c>
    </row>
    <row r="5562" spans="1:5" x14ac:dyDescent="0.2">
      <c r="A5562" t="s">
        <v>3195</v>
      </c>
      <c r="B5562" s="1">
        <v>42844</v>
      </c>
      <c r="C5562">
        <v>10005318</v>
      </c>
      <c r="D5562" t="s">
        <v>4498</v>
      </c>
      <c r="E5562" t="s">
        <v>2725</v>
      </c>
    </row>
    <row r="5563" spans="1:5" x14ac:dyDescent="0.2">
      <c r="A5563" t="s">
        <v>3195</v>
      </c>
      <c r="B5563" s="1">
        <v>42844</v>
      </c>
      <c r="C5563">
        <v>10005318</v>
      </c>
      <c r="D5563" t="s">
        <v>4498</v>
      </c>
      <c r="E5563" t="s">
        <v>2725</v>
      </c>
    </row>
    <row r="5564" spans="1:5" x14ac:dyDescent="0.2">
      <c r="A5564" t="s">
        <v>3195</v>
      </c>
      <c r="B5564" s="1">
        <v>42844</v>
      </c>
      <c r="C5564">
        <v>10005318</v>
      </c>
      <c r="D5564" t="s">
        <v>4498</v>
      </c>
      <c r="E5564" t="s">
        <v>2725</v>
      </c>
    </row>
    <row r="5565" spans="1:5" x14ac:dyDescent="0.2">
      <c r="A5565" t="s">
        <v>3195</v>
      </c>
      <c r="B5565" s="1">
        <v>42844</v>
      </c>
      <c r="C5565">
        <v>10005318</v>
      </c>
      <c r="D5565" t="s">
        <v>4498</v>
      </c>
      <c r="E5565" t="s">
        <v>2725</v>
      </c>
    </row>
    <row r="5566" spans="1:5" x14ac:dyDescent="0.2">
      <c r="A5566" t="s">
        <v>3195</v>
      </c>
      <c r="B5566" s="1">
        <v>42844</v>
      </c>
      <c r="C5566">
        <v>10005318</v>
      </c>
      <c r="D5566" t="s">
        <v>4498</v>
      </c>
      <c r="E5566" t="s">
        <v>2725</v>
      </c>
    </row>
    <row r="5567" spans="1:5" x14ac:dyDescent="0.2">
      <c r="A5567" t="s">
        <v>3195</v>
      </c>
      <c r="B5567" s="1">
        <v>42844</v>
      </c>
      <c r="C5567">
        <v>10005318</v>
      </c>
      <c r="D5567" t="s">
        <v>4498</v>
      </c>
      <c r="E5567" t="s">
        <v>2725</v>
      </c>
    </row>
    <row r="5568" spans="1:5" x14ac:dyDescent="0.2">
      <c r="A5568" t="s">
        <v>3195</v>
      </c>
      <c r="B5568" s="1">
        <v>42844</v>
      </c>
      <c r="C5568">
        <v>10005318</v>
      </c>
      <c r="D5568" t="s">
        <v>4498</v>
      </c>
      <c r="E5568" t="s">
        <v>2725</v>
      </c>
    </row>
    <row r="5569" spans="1:5" x14ac:dyDescent="0.2">
      <c r="A5569" t="s">
        <v>3195</v>
      </c>
      <c r="B5569" s="1">
        <v>42844</v>
      </c>
      <c r="C5569">
        <v>10005318</v>
      </c>
      <c r="D5569" t="s">
        <v>4498</v>
      </c>
      <c r="E5569" t="s">
        <v>2725</v>
      </c>
    </row>
    <row r="5570" spans="1:5" x14ac:dyDescent="0.2">
      <c r="A5570" t="s">
        <v>3195</v>
      </c>
      <c r="B5570" s="1">
        <v>42844</v>
      </c>
      <c r="C5570">
        <v>10005318</v>
      </c>
      <c r="D5570" t="s">
        <v>4498</v>
      </c>
      <c r="E5570" t="s">
        <v>2725</v>
      </c>
    </row>
    <row r="5571" spans="1:5" x14ac:dyDescent="0.2">
      <c r="A5571" t="s">
        <v>3196</v>
      </c>
      <c r="B5571" s="1">
        <v>42844</v>
      </c>
      <c r="C5571">
        <v>10005318</v>
      </c>
      <c r="D5571" t="s">
        <v>4498</v>
      </c>
      <c r="E5571" t="s">
        <v>2725</v>
      </c>
    </row>
    <row r="5572" spans="1:5" x14ac:dyDescent="0.2">
      <c r="A5572" t="s">
        <v>3197</v>
      </c>
      <c r="B5572" s="1">
        <v>42846</v>
      </c>
      <c r="C5572">
        <v>10000179</v>
      </c>
      <c r="D5572" t="s">
        <v>4414</v>
      </c>
      <c r="E5572" t="s">
        <v>2725</v>
      </c>
    </row>
    <row r="5573" spans="1:5" x14ac:dyDescent="0.2">
      <c r="A5573" t="s">
        <v>3198</v>
      </c>
      <c r="B5573" s="1">
        <v>42846</v>
      </c>
      <c r="C5573">
        <v>10005166</v>
      </c>
      <c r="D5573" t="s">
        <v>4462</v>
      </c>
      <c r="E5573" t="s">
        <v>2725</v>
      </c>
    </row>
    <row r="5574" spans="1:5" x14ac:dyDescent="0.2">
      <c r="A5574" t="s">
        <v>3198</v>
      </c>
      <c r="B5574" s="1">
        <v>42846</v>
      </c>
      <c r="C5574">
        <v>10005166</v>
      </c>
      <c r="D5574" t="s">
        <v>4462</v>
      </c>
      <c r="E5574" t="s">
        <v>2725</v>
      </c>
    </row>
    <row r="5575" spans="1:5" x14ac:dyDescent="0.2">
      <c r="A5575" t="s">
        <v>3198</v>
      </c>
      <c r="B5575" s="1">
        <v>42846</v>
      </c>
      <c r="C5575">
        <v>10005166</v>
      </c>
      <c r="D5575" t="s">
        <v>4462</v>
      </c>
      <c r="E5575" t="s">
        <v>2725</v>
      </c>
    </row>
    <row r="5576" spans="1:5" x14ac:dyDescent="0.2">
      <c r="A5576" t="s">
        <v>3199</v>
      </c>
      <c r="B5576" s="1">
        <v>42849</v>
      </c>
      <c r="C5576">
        <v>10004817</v>
      </c>
      <c r="D5576" t="s">
        <v>4469</v>
      </c>
      <c r="E5576" t="s">
        <v>2725</v>
      </c>
    </row>
    <row r="5577" spans="1:5" x14ac:dyDescent="0.2">
      <c r="A5577" t="s">
        <v>3200</v>
      </c>
      <c r="B5577" s="1">
        <v>42849</v>
      </c>
      <c r="C5577">
        <v>10004879</v>
      </c>
      <c r="D5577" t="s">
        <v>4424</v>
      </c>
      <c r="E5577" t="s">
        <v>2725</v>
      </c>
    </row>
    <row r="5578" spans="1:5" x14ac:dyDescent="0.2">
      <c r="A5578" t="s">
        <v>3200</v>
      </c>
      <c r="B5578" s="1">
        <v>42849</v>
      </c>
      <c r="C5578">
        <v>10004879</v>
      </c>
      <c r="D5578" t="s">
        <v>4424</v>
      </c>
      <c r="E5578" t="s">
        <v>2725</v>
      </c>
    </row>
    <row r="5579" spans="1:5" x14ac:dyDescent="0.2">
      <c r="A5579" t="s">
        <v>3200</v>
      </c>
      <c r="B5579" s="1">
        <v>42849</v>
      </c>
      <c r="C5579">
        <v>10004879</v>
      </c>
      <c r="D5579" t="s">
        <v>4424</v>
      </c>
      <c r="E5579" t="s">
        <v>2725</v>
      </c>
    </row>
    <row r="5580" spans="1:5" x14ac:dyDescent="0.2">
      <c r="A5580" t="s">
        <v>3200</v>
      </c>
      <c r="B5580" s="1">
        <v>42849</v>
      </c>
      <c r="C5580">
        <v>10004879</v>
      </c>
      <c r="D5580" t="s">
        <v>4424</v>
      </c>
      <c r="E5580" t="s">
        <v>2725</v>
      </c>
    </row>
    <row r="5581" spans="1:5" x14ac:dyDescent="0.2">
      <c r="A5581" t="s">
        <v>3201</v>
      </c>
      <c r="B5581" s="1">
        <v>42849</v>
      </c>
      <c r="C5581">
        <v>10005318</v>
      </c>
      <c r="D5581" t="s">
        <v>4498</v>
      </c>
      <c r="E5581" t="s">
        <v>2725</v>
      </c>
    </row>
    <row r="5582" spans="1:5" x14ac:dyDescent="0.2">
      <c r="A5582" t="s">
        <v>3202</v>
      </c>
      <c r="B5582" s="1">
        <v>42849</v>
      </c>
      <c r="C5582">
        <v>10004663</v>
      </c>
      <c r="D5582" t="s">
        <v>4454</v>
      </c>
      <c r="E5582" t="s">
        <v>2725</v>
      </c>
    </row>
    <row r="5583" spans="1:5" x14ac:dyDescent="0.2">
      <c r="A5583" t="s">
        <v>3202</v>
      </c>
      <c r="B5583" s="1">
        <v>42849</v>
      </c>
      <c r="C5583">
        <v>10004663</v>
      </c>
      <c r="D5583" t="s">
        <v>4454</v>
      </c>
      <c r="E5583" t="s">
        <v>2725</v>
      </c>
    </row>
    <row r="5584" spans="1:5" x14ac:dyDescent="0.2">
      <c r="A5584" t="s">
        <v>3202</v>
      </c>
      <c r="B5584" s="1">
        <v>42849</v>
      </c>
      <c r="C5584">
        <v>10004663</v>
      </c>
      <c r="D5584" t="s">
        <v>4454</v>
      </c>
      <c r="E5584" t="s">
        <v>2725</v>
      </c>
    </row>
    <row r="5585" spans="1:5" x14ac:dyDescent="0.2">
      <c r="A5585" t="s">
        <v>3203</v>
      </c>
      <c r="B5585" s="1">
        <v>42849</v>
      </c>
      <c r="C5585">
        <v>10005565</v>
      </c>
      <c r="D5585" t="s">
        <v>4473</v>
      </c>
      <c r="E5585" t="s">
        <v>2725</v>
      </c>
    </row>
    <row r="5586" spans="1:5" x14ac:dyDescent="0.2">
      <c r="A5586" t="s">
        <v>3203</v>
      </c>
      <c r="B5586" s="1">
        <v>42849</v>
      </c>
      <c r="C5586">
        <v>10005565</v>
      </c>
      <c r="D5586" t="s">
        <v>4473</v>
      </c>
      <c r="E5586" t="s">
        <v>2725</v>
      </c>
    </row>
    <row r="5587" spans="1:5" x14ac:dyDescent="0.2">
      <c r="A5587" t="s">
        <v>3203</v>
      </c>
      <c r="B5587" s="1">
        <v>42849</v>
      </c>
      <c r="C5587">
        <v>10005565</v>
      </c>
      <c r="D5587" t="s">
        <v>4473</v>
      </c>
      <c r="E5587" t="s">
        <v>2725</v>
      </c>
    </row>
    <row r="5588" spans="1:5" x14ac:dyDescent="0.2">
      <c r="A5588" t="s">
        <v>3204</v>
      </c>
      <c r="B5588" s="1">
        <v>42849</v>
      </c>
      <c r="C5588">
        <v>10004663</v>
      </c>
      <c r="D5588" t="s">
        <v>4454</v>
      </c>
      <c r="E5588" t="s">
        <v>2725</v>
      </c>
    </row>
    <row r="5589" spans="1:5" x14ac:dyDescent="0.2">
      <c r="A5589" t="s">
        <v>3204</v>
      </c>
      <c r="B5589" s="1">
        <v>42849</v>
      </c>
      <c r="C5589">
        <v>10004663</v>
      </c>
      <c r="D5589" t="s">
        <v>4454</v>
      </c>
      <c r="E5589" t="s">
        <v>2725</v>
      </c>
    </row>
    <row r="5590" spans="1:5" x14ac:dyDescent="0.2">
      <c r="A5590" t="s">
        <v>3204</v>
      </c>
      <c r="B5590" s="1">
        <v>42849</v>
      </c>
      <c r="C5590">
        <v>10004663</v>
      </c>
      <c r="D5590" t="s">
        <v>4454</v>
      </c>
      <c r="E5590" t="s">
        <v>2725</v>
      </c>
    </row>
    <row r="5591" spans="1:5" x14ac:dyDescent="0.2">
      <c r="A5591" t="s">
        <v>3205</v>
      </c>
      <c r="B5591" s="1">
        <v>42849</v>
      </c>
      <c r="C5591">
        <v>10001458</v>
      </c>
      <c r="D5591" t="s">
        <v>4564</v>
      </c>
      <c r="E5591" t="s">
        <v>2725</v>
      </c>
    </row>
    <row r="5592" spans="1:5" x14ac:dyDescent="0.2">
      <c r="A5592" t="s">
        <v>3206</v>
      </c>
      <c r="B5592" s="1">
        <v>42849</v>
      </c>
      <c r="C5592">
        <v>10006465</v>
      </c>
      <c r="D5592" t="s">
        <v>4578</v>
      </c>
      <c r="E5592" t="s">
        <v>2725</v>
      </c>
    </row>
    <row r="5593" spans="1:5" x14ac:dyDescent="0.2">
      <c r="A5593" t="s">
        <v>3207</v>
      </c>
      <c r="B5593" s="1">
        <v>42850</v>
      </c>
      <c r="C5593">
        <v>10005417</v>
      </c>
      <c r="D5593" t="s">
        <v>4571</v>
      </c>
      <c r="E5593" t="s">
        <v>2725</v>
      </c>
    </row>
    <row r="5594" spans="1:5" x14ac:dyDescent="0.2">
      <c r="A5594" t="s">
        <v>3208</v>
      </c>
      <c r="B5594" s="1">
        <v>42850</v>
      </c>
      <c r="C5594">
        <v>10004879</v>
      </c>
      <c r="D5594" t="s">
        <v>4424</v>
      </c>
      <c r="E5594" t="s">
        <v>2725</v>
      </c>
    </row>
    <row r="5595" spans="1:5" x14ac:dyDescent="0.2">
      <c r="A5595" t="s">
        <v>3209</v>
      </c>
      <c r="B5595" s="1">
        <v>42850</v>
      </c>
      <c r="C5595">
        <v>10004623</v>
      </c>
      <c r="D5595" t="s">
        <v>4579</v>
      </c>
      <c r="E5595" t="s">
        <v>2725</v>
      </c>
    </row>
    <row r="5596" spans="1:5" x14ac:dyDescent="0.2">
      <c r="A5596" t="s">
        <v>3210</v>
      </c>
      <c r="B5596" s="1">
        <v>42850</v>
      </c>
      <c r="C5596">
        <v>10006346</v>
      </c>
      <c r="D5596" t="s">
        <v>4560</v>
      </c>
      <c r="E5596" t="s">
        <v>2725</v>
      </c>
    </row>
    <row r="5597" spans="1:5" x14ac:dyDescent="0.2">
      <c r="A5597" t="s">
        <v>3211</v>
      </c>
      <c r="B5597" s="1">
        <v>42850</v>
      </c>
      <c r="C5597">
        <v>10006346</v>
      </c>
      <c r="D5597" t="s">
        <v>4560</v>
      </c>
      <c r="E5597" t="s">
        <v>2725</v>
      </c>
    </row>
    <row r="5598" spans="1:5" x14ac:dyDescent="0.2">
      <c r="A5598" t="s">
        <v>3211</v>
      </c>
      <c r="B5598" s="1">
        <v>42850</v>
      </c>
      <c r="C5598">
        <v>10006346</v>
      </c>
      <c r="D5598" t="s">
        <v>4560</v>
      </c>
      <c r="E5598" t="s">
        <v>2725</v>
      </c>
    </row>
    <row r="5599" spans="1:5" x14ac:dyDescent="0.2">
      <c r="A5599" t="s">
        <v>3211</v>
      </c>
      <c r="B5599" s="1">
        <v>42850</v>
      </c>
      <c r="C5599">
        <v>10006346</v>
      </c>
      <c r="D5599" t="s">
        <v>4560</v>
      </c>
      <c r="E5599" t="s">
        <v>2725</v>
      </c>
    </row>
    <row r="5600" spans="1:5" x14ac:dyDescent="0.2">
      <c r="A5600" t="s">
        <v>3211</v>
      </c>
      <c r="B5600" s="1">
        <v>42850</v>
      </c>
      <c r="C5600">
        <v>10006346</v>
      </c>
      <c r="D5600" t="s">
        <v>4560</v>
      </c>
      <c r="E5600" t="s">
        <v>2725</v>
      </c>
    </row>
    <row r="5601" spans="1:5" x14ac:dyDescent="0.2">
      <c r="A5601" t="s">
        <v>3211</v>
      </c>
      <c r="B5601" s="1">
        <v>42850</v>
      </c>
      <c r="C5601">
        <v>10006346</v>
      </c>
      <c r="D5601" t="s">
        <v>4560</v>
      </c>
      <c r="E5601" t="s">
        <v>2725</v>
      </c>
    </row>
    <row r="5602" spans="1:5" x14ac:dyDescent="0.2">
      <c r="A5602" t="s">
        <v>3211</v>
      </c>
      <c r="B5602" s="1">
        <v>42850</v>
      </c>
      <c r="C5602">
        <v>10006346</v>
      </c>
      <c r="D5602" t="s">
        <v>4560</v>
      </c>
      <c r="E5602" t="s">
        <v>2725</v>
      </c>
    </row>
    <row r="5603" spans="1:5" x14ac:dyDescent="0.2">
      <c r="A5603" t="s">
        <v>3211</v>
      </c>
      <c r="B5603" s="1">
        <v>42850</v>
      </c>
      <c r="C5603">
        <v>10006346</v>
      </c>
      <c r="D5603" t="s">
        <v>4560</v>
      </c>
      <c r="E5603" t="s">
        <v>2725</v>
      </c>
    </row>
    <row r="5604" spans="1:5" x14ac:dyDescent="0.2">
      <c r="A5604" t="s">
        <v>3211</v>
      </c>
      <c r="B5604" s="1">
        <v>42850</v>
      </c>
      <c r="C5604">
        <v>10006346</v>
      </c>
      <c r="D5604" t="s">
        <v>4560</v>
      </c>
      <c r="E5604" t="s">
        <v>2725</v>
      </c>
    </row>
    <row r="5605" spans="1:5" x14ac:dyDescent="0.2">
      <c r="A5605" t="s">
        <v>3212</v>
      </c>
      <c r="B5605" s="1">
        <v>42851</v>
      </c>
      <c r="C5605">
        <v>10002517</v>
      </c>
      <c r="D5605" t="s">
        <v>4411</v>
      </c>
      <c r="E5605" t="s">
        <v>2725</v>
      </c>
    </row>
    <row r="5606" spans="1:5" x14ac:dyDescent="0.2">
      <c r="A5606" t="s">
        <v>3213</v>
      </c>
      <c r="B5606" s="1">
        <v>42851</v>
      </c>
      <c r="C5606">
        <v>10006054</v>
      </c>
      <c r="D5606" t="s">
        <v>4437</v>
      </c>
      <c r="E5606" t="s">
        <v>2725</v>
      </c>
    </row>
    <row r="5607" spans="1:5" x14ac:dyDescent="0.2">
      <c r="A5607" t="s">
        <v>3214</v>
      </c>
      <c r="B5607" s="1">
        <v>42851</v>
      </c>
      <c r="C5607">
        <v>10005860</v>
      </c>
      <c r="D5607" t="s">
        <v>4434</v>
      </c>
      <c r="E5607" t="s">
        <v>2725</v>
      </c>
    </row>
    <row r="5608" spans="1:5" x14ac:dyDescent="0.2">
      <c r="A5608" t="s">
        <v>3215</v>
      </c>
      <c r="B5608" s="1">
        <v>42851</v>
      </c>
      <c r="C5608">
        <v>10003342</v>
      </c>
      <c r="D5608" t="s">
        <v>4580</v>
      </c>
      <c r="E5608" t="s">
        <v>2725</v>
      </c>
    </row>
    <row r="5609" spans="1:5" x14ac:dyDescent="0.2">
      <c r="A5609" t="s">
        <v>3215</v>
      </c>
      <c r="B5609" s="1">
        <v>42851</v>
      </c>
      <c r="C5609">
        <v>10003342</v>
      </c>
      <c r="D5609" t="s">
        <v>4580</v>
      </c>
      <c r="E5609" t="s">
        <v>2725</v>
      </c>
    </row>
    <row r="5610" spans="1:5" x14ac:dyDescent="0.2">
      <c r="A5610" t="s">
        <v>3216</v>
      </c>
      <c r="B5610" s="1">
        <v>42851</v>
      </c>
      <c r="C5610">
        <v>10006416</v>
      </c>
      <c r="D5610" t="s">
        <v>4546</v>
      </c>
      <c r="E5610" t="s">
        <v>2725</v>
      </c>
    </row>
    <row r="5611" spans="1:5" x14ac:dyDescent="0.2">
      <c r="A5611" t="s">
        <v>3217</v>
      </c>
      <c r="B5611" s="1">
        <v>42851</v>
      </c>
      <c r="C5611">
        <v>10001879</v>
      </c>
      <c r="D5611" t="s">
        <v>4581</v>
      </c>
      <c r="E5611" t="s">
        <v>2725</v>
      </c>
    </row>
    <row r="5612" spans="1:5" x14ac:dyDescent="0.2">
      <c r="A5612" t="s">
        <v>3218</v>
      </c>
      <c r="B5612" s="1">
        <v>42851</v>
      </c>
      <c r="C5612">
        <v>10005206</v>
      </c>
      <c r="D5612" t="s">
        <v>4582</v>
      </c>
      <c r="E5612" t="s">
        <v>2725</v>
      </c>
    </row>
    <row r="5613" spans="1:5" x14ac:dyDescent="0.2">
      <c r="A5613" t="s">
        <v>3218</v>
      </c>
      <c r="B5613" s="1">
        <v>42851</v>
      </c>
      <c r="C5613">
        <v>10005206</v>
      </c>
      <c r="D5613" t="s">
        <v>4582</v>
      </c>
      <c r="E5613" t="s">
        <v>2725</v>
      </c>
    </row>
    <row r="5614" spans="1:5" x14ac:dyDescent="0.2">
      <c r="A5614" t="s">
        <v>3218</v>
      </c>
      <c r="B5614" s="1">
        <v>42851</v>
      </c>
      <c r="C5614">
        <v>10005206</v>
      </c>
      <c r="D5614" t="s">
        <v>4582</v>
      </c>
      <c r="E5614" t="s">
        <v>2725</v>
      </c>
    </row>
    <row r="5615" spans="1:5" x14ac:dyDescent="0.2">
      <c r="A5615" t="s">
        <v>3218</v>
      </c>
      <c r="B5615" s="1">
        <v>42851</v>
      </c>
      <c r="C5615">
        <v>10005206</v>
      </c>
      <c r="D5615" t="s">
        <v>4582</v>
      </c>
      <c r="E5615" t="s">
        <v>2725</v>
      </c>
    </row>
    <row r="5616" spans="1:5" x14ac:dyDescent="0.2">
      <c r="A5616" t="s">
        <v>3219</v>
      </c>
      <c r="B5616" s="1">
        <v>42851</v>
      </c>
      <c r="C5616">
        <v>10005221</v>
      </c>
      <c r="D5616" t="s">
        <v>4433</v>
      </c>
      <c r="E5616" t="s">
        <v>2725</v>
      </c>
    </row>
    <row r="5617" spans="1:5" x14ac:dyDescent="0.2">
      <c r="A5617" t="s">
        <v>3220</v>
      </c>
      <c r="B5617" s="1">
        <v>42851</v>
      </c>
      <c r="C5617">
        <v>10005318</v>
      </c>
      <c r="D5617" t="s">
        <v>4498</v>
      </c>
      <c r="E5617" t="s">
        <v>2725</v>
      </c>
    </row>
    <row r="5618" spans="1:5" x14ac:dyDescent="0.2">
      <c r="A5618" t="s">
        <v>3221</v>
      </c>
      <c r="B5618" s="1">
        <v>42851</v>
      </c>
      <c r="C5618">
        <v>10005181</v>
      </c>
      <c r="D5618" t="s">
        <v>4512</v>
      </c>
      <c r="E5618" t="s">
        <v>2725</v>
      </c>
    </row>
    <row r="5619" spans="1:5" x14ac:dyDescent="0.2">
      <c r="A5619" t="s">
        <v>3221</v>
      </c>
      <c r="B5619" s="1">
        <v>42851</v>
      </c>
      <c r="C5619">
        <v>10005181</v>
      </c>
      <c r="D5619" t="s">
        <v>4512</v>
      </c>
      <c r="E5619" t="s">
        <v>2725</v>
      </c>
    </row>
    <row r="5620" spans="1:5" x14ac:dyDescent="0.2">
      <c r="A5620" t="s">
        <v>3221</v>
      </c>
      <c r="B5620" s="1">
        <v>42851</v>
      </c>
      <c r="C5620">
        <v>10005181</v>
      </c>
      <c r="D5620" t="s">
        <v>4512</v>
      </c>
      <c r="E5620" t="s">
        <v>2725</v>
      </c>
    </row>
    <row r="5621" spans="1:5" x14ac:dyDescent="0.2">
      <c r="A5621" t="s">
        <v>3222</v>
      </c>
      <c r="B5621" s="1">
        <v>42851</v>
      </c>
      <c r="C5621">
        <v>10004895</v>
      </c>
      <c r="D5621" t="s">
        <v>4519</v>
      </c>
      <c r="E5621" t="s">
        <v>2725</v>
      </c>
    </row>
    <row r="5622" spans="1:5" x14ac:dyDescent="0.2">
      <c r="A5622" t="s">
        <v>3222</v>
      </c>
      <c r="B5622" s="1">
        <v>42851</v>
      </c>
      <c r="C5622">
        <v>10004895</v>
      </c>
      <c r="D5622" t="s">
        <v>4519</v>
      </c>
      <c r="E5622" t="s">
        <v>2725</v>
      </c>
    </row>
    <row r="5623" spans="1:5" x14ac:dyDescent="0.2">
      <c r="A5623" t="s">
        <v>3222</v>
      </c>
      <c r="B5623" s="1">
        <v>42851</v>
      </c>
      <c r="C5623">
        <v>10004895</v>
      </c>
      <c r="D5623" t="s">
        <v>4519</v>
      </c>
      <c r="E5623" t="s">
        <v>2725</v>
      </c>
    </row>
    <row r="5624" spans="1:5" x14ac:dyDescent="0.2">
      <c r="A5624" t="s">
        <v>3223</v>
      </c>
      <c r="B5624" s="1">
        <v>42851</v>
      </c>
      <c r="C5624">
        <v>10005292</v>
      </c>
      <c r="D5624" t="s">
        <v>4515</v>
      </c>
      <c r="E5624" t="s">
        <v>2725</v>
      </c>
    </row>
    <row r="5625" spans="1:5" x14ac:dyDescent="0.2">
      <c r="A5625" t="s">
        <v>3224</v>
      </c>
      <c r="B5625" s="1">
        <v>42851</v>
      </c>
      <c r="C5625">
        <v>10005022</v>
      </c>
      <c r="D5625" t="s">
        <v>4503</v>
      </c>
      <c r="E5625" t="s">
        <v>2725</v>
      </c>
    </row>
    <row r="5626" spans="1:5" x14ac:dyDescent="0.2">
      <c r="A5626" t="s">
        <v>3224</v>
      </c>
      <c r="B5626" s="1">
        <v>42851</v>
      </c>
      <c r="C5626">
        <v>10005022</v>
      </c>
      <c r="D5626" t="s">
        <v>4503</v>
      </c>
      <c r="E5626" t="s">
        <v>2725</v>
      </c>
    </row>
    <row r="5627" spans="1:5" x14ac:dyDescent="0.2">
      <c r="A5627" t="s">
        <v>3225</v>
      </c>
      <c r="B5627" s="1">
        <v>42851</v>
      </c>
      <c r="C5627">
        <v>10004663</v>
      </c>
      <c r="D5627" t="s">
        <v>4454</v>
      </c>
      <c r="E5627" t="s">
        <v>2725</v>
      </c>
    </row>
    <row r="5628" spans="1:5" x14ac:dyDescent="0.2">
      <c r="A5628" t="s">
        <v>3225</v>
      </c>
      <c r="B5628" s="1">
        <v>42851</v>
      </c>
      <c r="C5628">
        <v>10004663</v>
      </c>
      <c r="D5628" t="s">
        <v>4454</v>
      </c>
      <c r="E5628" t="s">
        <v>2725</v>
      </c>
    </row>
    <row r="5629" spans="1:5" x14ac:dyDescent="0.2">
      <c r="A5629" t="s">
        <v>3225</v>
      </c>
      <c r="B5629" s="1">
        <v>42851</v>
      </c>
      <c r="C5629">
        <v>10004663</v>
      </c>
      <c r="D5629" t="s">
        <v>4454</v>
      </c>
      <c r="E5629" t="s">
        <v>2725</v>
      </c>
    </row>
    <row r="5630" spans="1:5" x14ac:dyDescent="0.2">
      <c r="A5630" t="s">
        <v>3225</v>
      </c>
      <c r="B5630" s="1">
        <v>42851</v>
      </c>
      <c r="C5630">
        <v>10004663</v>
      </c>
      <c r="D5630" t="s">
        <v>4454</v>
      </c>
      <c r="E5630" t="s">
        <v>2725</v>
      </c>
    </row>
    <row r="5631" spans="1:5" x14ac:dyDescent="0.2">
      <c r="A5631" t="s">
        <v>3225</v>
      </c>
      <c r="B5631" s="1">
        <v>42851</v>
      </c>
      <c r="C5631">
        <v>10004663</v>
      </c>
      <c r="D5631" t="s">
        <v>4454</v>
      </c>
      <c r="E5631" t="s">
        <v>2725</v>
      </c>
    </row>
    <row r="5632" spans="1:5" x14ac:dyDescent="0.2">
      <c r="A5632" t="s">
        <v>3225</v>
      </c>
      <c r="B5632" s="1">
        <v>42851</v>
      </c>
      <c r="C5632">
        <v>10004663</v>
      </c>
      <c r="D5632" t="s">
        <v>4454</v>
      </c>
      <c r="E5632" t="s">
        <v>2725</v>
      </c>
    </row>
    <row r="5633" spans="1:5" x14ac:dyDescent="0.2">
      <c r="A5633" t="s">
        <v>3225</v>
      </c>
      <c r="B5633" s="1">
        <v>42851</v>
      </c>
      <c r="C5633">
        <v>10004663</v>
      </c>
      <c r="D5633" t="s">
        <v>4454</v>
      </c>
      <c r="E5633" t="s">
        <v>2725</v>
      </c>
    </row>
    <row r="5634" spans="1:5" x14ac:dyDescent="0.2">
      <c r="A5634" t="s">
        <v>3226</v>
      </c>
      <c r="B5634" s="1">
        <v>42851</v>
      </c>
      <c r="C5634">
        <v>10001281</v>
      </c>
      <c r="D5634" t="s">
        <v>4583</v>
      </c>
      <c r="E5634" t="s">
        <v>2725</v>
      </c>
    </row>
    <row r="5635" spans="1:5" x14ac:dyDescent="0.2">
      <c r="A5635" t="s">
        <v>3226</v>
      </c>
      <c r="B5635" s="1">
        <v>42851</v>
      </c>
      <c r="C5635">
        <v>10001281</v>
      </c>
      <c r="D5635" t="s">
        <v>4583</v>
      </c>
      <c r="E5635" t="s">
        <v>2725</v>
      </c>
    </row>
    <row r="5636" spans="1:5" x14ac:dyDescent="0.2">
      <c r="A5636" t="s">
        <v>3226</v>
      </c>
      <c r="B5636" s="1">
        <v>42851</v>
      </c>
      <c r="C5636">
        <v>10001281</v>
      </c>
      <c r="D5636" t="s">
        <v>4583</v>
      </c>
      <c r="E5636" t="s">
        <v>2725</v>
      </c>
    </row>
    <row r="5637" spans="1:5" x14ac:dyDescent="0.2">
      <c r="A5637" t="s">
        <v>3227</v>
      </c>
      <c r="B5637" s="1">
        <v>42851</v>
      </c>
      <c r="C5637">
        <v>10005418</v>
      </c>
      <c r="D5637" t="s">
        <v>4470</v>
      </c>
      <c r="E5637" t="s">
        <v>2725</v>
      </c>
    </row>
    <row r="5638" spans="1:5" x14ac:dyDescent="0.2">
      <c r="A5638" t="s">
        <v>3227</v>
      </c>
      <c r="B5638" s="1">
        <v>42851</v>
      </c>
      <c r="C5638">
        <v>10005418</v>
      </c>
      <c r="D5638" t="s">
        <v>4470</v>
      </c>
      <c r="E5638" t="s">
        <v>2725</v>
      </c>
    </row>
    <row r="5639" spans="1:5" x14ac:dyDescent="0.2">
      <c r="A5639" t="s">
        <v>3228</v>
      </c>
      <c r="B5639" s="1">
        <v>42851</v>
      </c>
      <c r="C5639">
        <v>10004879</v>
      </c>
      <c r="D5639" t="s">
        <v>4424</v>
      </c>
      <c r="E5639" t="s">
        <v>2725</v>
      </c>
    </row>
    <row r="5640" spans="1:5" x14ac:dyDescent="0.2">
      <c r="A5640" t="s">
        <v>3229</v>
      </c>
      <c r="B5640" s="1">
        <v>42851</v>
      </c>
      <c r="C5640">
        <v>10006288</v>
      </c>
      <c r="D5640" t="s">
        <v>4471</v>
      </c>
      <c r="E5640" t="s">
        <v>2725</v>
      </c>
    </row>
    <row r="5641" spans="1:5" x14ac:dyDescent="0.2">
      <c r="A5641" t="s">
        <v>3230</v>
      </c>
      <c r="B5641" s="1">
        <v>42851</v>
      </c>
      <c r="C5641">
        <v>10004887</v>
      </c>
      <c r="D5641" t="s">
        <v>4464</v>
      </c>
      <c r="E5641" t="s">
        <v>2725</v>
      </c>
    </row>
    <row r="5642" spans="1:5" x14ac:dyDescent="0.2">
      <c r="A5642" t="s">
        <v>3231</v>
      </c>
      <c r="B5642" s="1">
        <v>42851</v>
      </c>
      <c r="C5642">
        <v>10005196</v>
      </c>
      <c r="D5642" t="s">
        <v>4410</v>
      </c>
      <c r="E5642" t="s">
        <v>2725</v>
      </c>
    </row>
    <row r="5643" spans="1:5" x14ac:dyDescent="0.2">
      <c r="A5643" t="s">
        <v>3232</v>
      </c>
      <c r="B5643" s="1">
        <v>42851</v>
      </c>
      <c r="C5643">
        <v>10006147</v>
      </c>
      <c r="D5643" t="s">
        <v>4461</v>
      </c>
      <c r="E5643" t="s">
        <v>2725</v>
      </c>
    </row>
    <row r="5644" spans="1:5" x14ac:dyDescent="0.2">
      <c r="A5644" t="s">
        <v>3233</v>
      </c>
      <c r="B5644" s="1">
        <v>42851</v>
      </c>
      <c r="C5644">
        <v>10005581</v>
      </c>
      <c r="D5644" t="s">
        <v>4460</v>
      </c>
      <c r="E5644" t="s">
        <v>2725</v>
      </c>
    </row>
    <row r="5645" spans="1:5" x14ac:dyDescent="0.2">
      <c r="A5645" t="s">
        <v>3233</v>
      </c>
      <c r="B5645" s="1">
        <v>42851</v>
      </c>
      <c r="C5645">
        <v>10005581</v>
      </c>
      <c r="D5645" t="s">
        <v>4460</v>
      </c>
      <c r="E5645" t="s">
        <v>2725</v>
      </c>
    </row>
    <row r="5646" spans="1:5" x14ac:dyDescent="0.2">
      <c r="A5646" t="s">
        <v>3233</v>
      </c>
      <c r="B5646" s="1">
        <v>42851</v>
      </c>
      <c r="C5646">
        <v>10005581</v>
      </c>
      <c r="D5646" t="s">
        <v>4460</v>
      </c>
      <c r="E5646" t="s">
        <v>2725</v>
      </c>
    </row>
    <row r="5647" spans="1:5" x14ac:dyDescent="0.2">
      <c r="A5647" t="s">
        <v>3234</v>
      </c>
      <c r="B5647" s="1">
        <v>42851</v>
      </c>
      <c r="C5647">
        <v>10005709</v>
      </c>
      <c r="D5647" t="s">
        <v>4420</v>
      </c>
      <c r="E5647" t="s">
        <v>2725</v>
      </c>
    </row>
    <row r="5648" spans="1:5" x14ac:dyDescent="0.2">
      <c r="A5648" t="s">
        <v>3234</v>
      </c>
      <c r="B5648" s="1">
        <v>42851</v>
      </c>
      <c r="C5648">
        <v>10005709</v>
      </c>
      <c r="D5648" t="s">
        <v>4420</v>
      </c>
      <c r="E5648" t="s">
        <v>2725</v>
      </c>
    </row>
    <row r="5649" spans="1:5" x14ac:dyDescent="0.2">
      <c r="A5649" t="s">
        <v>3234</v>
      </c>
      <c r="B5649" s="1">
        <v>42851</v>
      </c>
      <c r="C5649">
        <v>10005709</v>
      </c>
      <c r="D5649" t="s">
        <v>4420</v>
      </c>
      <c r="E5649" t="s">
        <v>2725</v>
      </c>
    </row>
    <row r="5650" spans="1:5" x14ac:dyDescent="0.2">
      <c r="A5650" t="s">
        <v>3234</v>
      </c>
      <c r="B5650" s="1">
        <v>42851</v>
      </c>
      <c r="C5650">
        <v>10005709</v>
      </c>
      <c r="D5650" t="s">
        <v>4420</v>
      </c>
      <c r="E5650" t="s">
        <v>2725</v>
      </c>
    </row>
    <row r="5651" spans="1:5" x14ac:dyDescent="0.2">
      <c r="A5651" t="s">
        <v>3235</v>
      </c>
      <c r="B5651" s="1">
        <v>42851</v>
      </c>
      <c r="C5651">
        <v>10005467</v>
      </c>
      <c r="D5651" t="s">
        <v>4584</v>
      </c>
      <c r="E5651" t="s">
        <v>2725</v>
      </c>
    </row>
    <row r="5652" spans="1:5" x14ac:dyDescent="0.2">
      <c r="A5652" t="s">
        <v>3235</v>
      </c>
      <c r="B5652" s="1">
        <v>42851</v>
      </c>
      <c r="C5652">
        <v>10005467</v>
      </c>
      <c r="D5652" t="s">
        <v>4584</v>
      </c>
      <c r="E5652" t="s">
        <v>2725</v>
      </c>
    </row>
    <row r="5653" spans="1:5" x14ac:dyDescent="0.2">
      <c r="A5653" t="s">
        <v>3236</v>
      </c>
      <c r="B5653" s="1">
        <v>42852</v>
      </c>
      <c r="C5653">
        <v>10002517</v>
      </c>
      <c r="D5653" t="s">
        <v>4411</v>
      </c>
      <c r="E5653" t="s">
        <v>2725</v>
      </c>
    </row>
    <row r="5654" spans="1:5" x14ac:dyDescent="0.2">
      <c r="A5654" t="s">
        <v>3236</v>
      </c>
      <c r="B5654" s="1">
        <v>42852</v>
      </c>
      <c r="C5654">
        <v>10002517</v>
      </c>
      <c r="D5654" t="s">
        <v>4411</v>
      </c>
      <c r="E5654" t="s">
        <v>2725</v>
      </c>
    </row>
    <row r="5655" spans="1:5" x14ac:dyDescent="0.2">
      <c r="A5655" t="s">
        <v>3237</v>
      </c>
      <c r="B5655" s="1">
        <v>42852</v>
      </c>
      <c r="C5655">
        <v>10005170</v>
      </c>
      <c r="D5655" t="s">
        <v>4476</v>
      </c>
      <c r="E5655" t="s">
        <v>2725</v>
      </c>
    </row>
    <row r="5656" spans="1:5" x14ac:dyDescent="0.2">
      <c r="A5656" t="s">
        <v>3238</v>
      </c>
      <c r="B5656" s="1">
        <v>42852</v>
      </c>
      <c r="C5656">
        <v>10006286</v>
      </c>
      <c r="D5656" t="s">
        <v>4455</v>
      </c>
      <c r="E5656" t="s">
        <v>2725</v>
      </c>
    </row>
    <row r="5657" spans="1:5" x14ac:dyDescent="0.2">
      <c r="A5657" t="s">
        <v>3239</v>
      </c>
      <c r="B5657" s="1">
        <v>42852</v>
      </c>
      <c r="C5657" t="s">
        <v>4427</v>
      </c>
      <c r="D5657" t="s">
        <v>4428</v>
      </c>
      <c r="E5657" t="s">
        <v>2725</v>
      </c>
    </row>
    <row r="5658" spans="1:5" x14ac:dyDescent="0.2">
      <c r="A5658" t="s">
        <v>3240</v>
      </c>
      <c r="B5658" s="1">
        <v>42852</v>
      </c>
      <c r="C5658">
        <v>10005709</v>
      </c>
      <c r="D5658" t="s">
        <v>4420</v>
      </c>
      <c r="E5658" t="s">
        <v>2725</v>
      </c>
    </row>
    <row r="5659" spans="1:5" x14ac:dyDescent="0.2">
      <c r="A5659" t="s">
        <v>3241</v>
      </c>
      <c r="B5659" s="1">
        <v>42852</v>
      </c>
      <c r="C5659">
        <v>10005248</v>
      </c>
      <c r="D5659" t="s">
        <v>4499</v>
      </c>
      <c r="E5659" t="s">
        <v>2725</v>
      </c>
    </row>
    <row r="5660" spans="1:5" x14ac:dyDescent="0.2">
      <c r="A5660" t="s">
        <v>3242</v>
      </c>
      <c r="B5660" s="1">
        <v>42852</v>
      </c>
      <c r="C5660">
        <v>10004389</v>
      </c>
      <c r="D5660" t="s">
        <v>4518</v>
      </c>
      <c r="E5660" t="s">
        <v>2725</v>
      </c>
    </row>
    <row r="5661" spans="1:5" x14ac:dyDescent="0.2">
      <c r="A5661" t="s">
        <v>3242</v>
      </c>
      <c r="B5661" s="1">
        <v>42852</v>
      </c>
      <c r="C5661">
        <v>10004389</v>
      </c>
      <c r="D5661" t="s">
        <v>4518</v>
      </c>
      <c r="E5661" t="s">
        <v>2725</v>
      </c>
    </row>
    <row r="5662" spans="1:5" x14ac:dyDescent="0.2">
      <c r="A5662" t="s">
        <v>3243</v>
      </c>
      <c r="B5662" s="1">
        <v>42853</v>
      </c>
      <c r="C5662">
        <v>10001348</v>
      </c>
      <c r="D5662" t="s">
        <v>4585</v>
      </c>
      <c r="E5662" t="s">
        <v>2725</v>
      </c>
    </row>
    <row r="5663" spans="1:5" x14ac:dyDescent="0.2">
      <c r="A5663" t="s">
        <v>3243</v>
      </c>
      <c r="B5663" s="1">
        <v>42853</v>
      </c>
      <c r="C5663">
        <v>10001348</v>
      </c>
      <c r="D5663" t="s">
        <v>4585</v>
      </c>
      <c r="E5663" t="s">
        <v>2725</v>
      </c>
    </row>
    <row r="5664" spans="1:5" x14ac:dyDescent="0.2">
      <c r="A5664" t="s">
        <v>3244</v>
      </c>
      <c r="B5664" s="1">
        <v>42853</v>
      </c>
      <c r="C5664">
        <v>10004370</v>
      </c>
      <c r="D5664" t="s">
        <v>4543</v>
      </c>
      <c r="E5664" t="s">
        <v>2725</v>
      </c>
    </row>
    <row r="5665" spans="1:5" x14ac:dyDescent="0.2">
      <c r="A5665" t="s">
        <v>3244</v>
      </c>
      <c r="B5665" s="1">
        <v>42853</v>
      </c>
      <c r="C5665">
        <v>10004370</v>
      </c>
      <c r="D5665" t="s">
        <v>4543</v>
      </c>
      <c r="E5665" t="s">
        <v>2725</v>
      </c>
    </row>
    <row r="5666" spans="1:5" x14ac:dyDescent="0.2">
      <c r="A5666" t="s">
        <v>3245</v>
      </c>
      <c r="B5666" s="1">
        <v>42853</v>
      </c>
      <c r="C5666">
        <v>10004411</v>
      </c>
      <c r="D5666" t="s">
        <v>4562</v>
      </c>
      <c r="E5666" t="s">
        <v>2725</v>
      </c>
    </row>
    <row r="5667" spans="1:5" x14ac:dyDescent="0.2">
      <c r="A5667" t="s">
        <v>3246</v>
      </c>
      <c r="B5667" s="1">
        <v>42853</v>
      </c>
      <c r="C5667">
        <v>10006286</v>
      </c>
      <c r="D5667" t="s">
        <v>4455</v>
      </c>
      <c r="E5667" t="s">
        <v>2725</v>
      </c>
    </row>
    <row r="5668" spans="1:5" x14ac:dyDescent="0.2">
      <c r="A5668" t="s">
        <v>3246</v>
      </c>
      <c r="B5668" s="1">
        <v>42853</v>
      </c>
      <c r="C5668">
        <v>10006286</v>
      </c>
      <c r="D5668" t="s">
        <v>4455</v>
      </c>
      <c r="E5668" t="s">
        <v>2725</v>
      </c>
    </row>
    <row r="5669" spans="1:5" x14ac:dyDescent="0.2">
      <c r="A5669" t="s">
        <v>3246</v>
      </c>
      <c r="B5669" s="1">
        <v>42853</v>
      </c>
      <c r="C5669">
        <v>10006286</v>
      </c>
      <c r="D5669" t="s">
        <v>4455</v>
      </c>
      <c r="E5669" t="s">
        <v>2725</v>
      </c>
    </row>
    <row r="5670" spans="1:5" x14ac:dyDescent="0.2">
      <c r="A5670" t="s">
        <v>3246</v>
      </c>
      <c r="B5670" s="1">
        <v>42853</v>
      </c>
      <c r="C5670">
        <v>10006286</v>
      </c>
      <c r="D5670" t="s">
        <v>4455</v>
      </c>
      <c r="E5670" t="s">
        <v>2725</v>
      </c>
    </row>
    <row r="5671" spans="1:5" x14ac:dyDescent="0.2">
      <c r="A5671" t="s">
        <v>3246</v>
      </c>
      <c r="B5671" s="1">
        <v>42853</v>
      </c>
      <c r="C5671">
        <v>10006286</v>
      </c>
      <c r="D5671" t="s">
        <v>4455</v>
      </c>
      <c r="E5671" t="s">
        <v>2725</v>
      </c>
    </row>
    <row r="5672" spans="1:5" x14ac:dyDescent="0.2">
      <c r="A5672" t="s">
        <v>3246</v>
      </c>
      <c r="B5672" s="1">
        <v>42853</v>
      </c>
      <c r="C5672">
        <v>10006286</v>
      </c>
      <c r="D5672" t="s">
        <v>4455</v>
      </c>
      <c r="E5672" t="s">
        <v>2725</v>
      </c>
    </row>
    <row r="5673" spans="1:5" x14ac:dyDescent="0.2">
      <c r="A5673" t="s">
        <v>3247</v>
      </c>
      <c r="B5673" s="1">
        <v>42854</v>
      </c>
      <c r="C5673">
        <v>10004972</v>
      </c>
      <c r="D5673" t="s">
        <v>4445</v>
      </c>
      <c r="E5673" t="s">
        <v>2725</v>
      </c>
    </row>
    <row r="5674" spans="1:5" x14ac:dyDescent="0.2">
      <c r="A5674" t="s">
        <v>3247</v>
      </c>
      <c r="B5674" s="1">
        <v>42854</v>
      </c>
      <c r="C5674">
        <v>10004972</v>
      </c>
      <c r="D5674" t="s">
        <v>4445</v>
      </c>
      <c r="E5674" t="s">
        <v>2725</v>
      </c>
    </row>
    <row r="5675" spans="1:5" x14ac:dyDescent="0.2">
      <c r="A5675" t="s">
        <v>3247</v>
      </c>
      <c r="B5675" s="1">
        <v>42854</v>
      </c>
      <c r="C5675">
        <v>10004972</v>
      </c>
      <c r="D5675" t="s">
        <v>4445</v>
      </c>
      <c r="E5675" t="s">
        <v>2725</v>
      </c>
    </row>
    <row r="5676" spans="1:5" x14ac:dyDescent="0.2">
      <c r="A5676" t="s">
        <v>3247</v>
      </c>
      <c r="B5676" s="1">
        <v>42854</v>
      </c>
      <c r="C5676">
        <v>10004972</v>
      </c>
      <c r="D5676" t="s">
        <v>4445</v>
      </c>
      <c r="E5676" t="s">
        <v>2725</v>
      </c>
    </row>
    <row r="5677" spans="1:5" x14ac:dyDescent="0.2">
      <c r="A5677" t="s">
        <v>3247</v>
      </c>
      <c r="B5677" s="1">
        <v>42854</v>
      </c>
      <c r="C5677">
        <v>10004972</v>
      </c>
      <c r="D5677" t="s">
        <v>4445</v>
      </c>
      <c r="E5677" t="s">
        <v>2725</v>
      </c>
    </row>
    <row r="5678" spans="1:5" x14ac:dyDescent="0.2">
      <c r="A5678" t="s">
        <v>3247</v>
      </c>
      <c r="B5678" s="1">
        <v>42854</v>
      </c>
      <c r="C5678">
        <v>10004972</v>
      </c>
      <c r="D5678" t="s">
        <v>4445</v>
      </c>
      <c r="E5678" t="s">
        <v>2725</v>
      </c>
    </row>
    <row r="5679" spans="1:5" x14ac:dyDescent="0.2">
      <c r="A5679" t="s">
        <v>3248</v>
      </c>
      <c r="B5679" s="1">
        <v>42854</v>
      </c>
      <c r="C5679">
        <v>10005164</v>
      </c>
      <c r="D5679" t="s">
        <v>4423</v>
      </c>
      <c r="E5679" t="s">
        <v>2725</v>
      </c>
    </row>
    <row r="5680" spans="1:5" x14ac:dyDescent="0.2">
      <c r="A5680" t="s">
        <v>3248</v>
      </c>
      <c r="B5680" s="1">
        <v>42854</v>
      </c>
      <c r="C5680">
        <v>10005164</v>
      </c>
      <c r="D5680" t="s">
        <v>4423</v>
      </c>
      <c r="E5680" t="s">
        <v>2725</v>
      </c>
    </row>
    <row r="5681" spans="1:5" x14ac:dyDescent="0.2">
      <c r="A5681" t="s">
        <v>3248</v>
      </c>
      <c r="B5681" s="1">
        <v>42854</v>
      </c>
      <c r="C5681">
        <v>10005164</v>
      </c>
      <c r="D5681" t="s">
        <v>4423</v>
      </c>
      <c r="E5681" t="s">
        <v>2725</v>
      </c>
    </row>
    <row r="5682" spans="1:5" x14ac:dyDescent="0.2">
      <c r="A5682" t="s">
        <v>3248</v>
      </c>
      <c r="B5682" s="1">
        <v>42854</v>
      </c>
      <c r="C5682">
        <v>10005164</v>
      </c>
      <c r="D5682" t="s">
        <v>4423</v>
      </c>
      <c r="E5682" t="s">
        <v>2725</v>
      </c>
    </row>
    <row r="5683" spans="1:5" x14ac:dyDescent="0.2">
      <c r="A5683" t="s">
        <v>3248</v>
      </c>
      <c r="B5683" s="1">
        <v>42854</v>
      </c>
      <c r="C5683">
        <v>10005164</v>
      </c>
      <c r="D5683" t="s">
        <v>4423</v>
      </c>
      <c r="E5683" t="s">
        <v>2725</v>
      </c>
    </row>
    <row r="5684" spans="1:5" x14ac:dyDescent="0.2">
      <c r="A5684" t="s">
        <v>3248</v>
      </c>
      <c r="B5684" s="1">
        <v>42854</v>
      </c>
      <c r="C5684">
        <v>10005164</v>
      </c>
      <c r="D5684" t="s">
        <v>4423</v>
      </c>
      <c r="E5684" t="s">
        <v>2725</v>
      </c>
    </row>
    <row r="5685" spans="1:5" x14ac:dyDescent="0.2">
      <c r="A5685" t="s">
        <v>3248</v>
      </c>
      <c r="B5685" s="1">
        <v>42854</v>
      </c>
      <c r="C5685">
        <v>10005164</v>
      </c>
      <c r="D5685" t="s">
        <v>4423</v>
      </c>
      <c r="E5685" t="s">
        <v>2725</v>
      </c>
    </row>
    <row r="5686" spans="1:5" x14ac:dyDescent="0.2">
      <c r="A5686" t="s">
        <v>3248</v>
      </c>
      <c r="B5686" s="1">
        <v>42854</v>
      </c>
      <c r="C5686">
        <v>10005164</v>
      </c>
      <c r="D5686" t="s">
        <v>4423</v>
      </c>
      <c r="E5686" t="s">
        <v>2725</v>
      </c>
    </row>
    <row r="5687" spans="1:5" x14ac:dyDescent="0.2">
      <c r="A5687" t="s">
        <v>3248</v>
      </c>
      <c r="B5687" s="1">
        <v>42854</v>
      </c>
      <c r="C5687">
        <v>10005164</v>
      </c>
      <c r="D5687" t="s">
        <v>4423</v>
      </c>
      <c r="E5687" t="s">
        <v>2725</v>
      </c>
    </row>
    <row r="5688" spans="1:5" x14ac:dyDescent="0.2">
      <c r="A5688" t="s">
        <v>3248</v>
      </c>
      <c r="B5688" s="1">
        <v>42854</v>
      </c>
      <c r="C5688">
        <v>10005164</v>
      </c>
      <c r="D5688" t="s">
        <v>4423</v>
      </c>
      <c r="E5688" t="s">
        <v>2725</v>
      </c>
    </row>
    <row r="5689" spans="1:5" x14ac:dyDescent="0.2">
      <c r="A5689" t="s">
        <v>3249</v>
      </c>
      <c r="B5689" s="1">
        <v>42854</v>
      </c>
      <c r="C5689">
        <v>10004417</v>
      </c>
      <c r="D5689" t="s">
        <v>4574</v>
      </c>
      <c r="E5689" t="s">
        <v>2725</v>
      </c>
    </row>
    <row r="5690" spans="1:5" x14ac:dyDescent="0.2">
      <c r="A5690" t="s">
        <v>3249</v>
      </c>
      <c r="B5690" s="1">
        <v>42854</v>
      </c>
      <c r="C5690">
        <v>10004417</v>
      </c>
      <c r="D5690" t="s">
        <v>4574</v>
      </c>
      <c r="E5690" t="s">
        <v>2725</v>
      </c>
    </row>
    <row r="5691" spans="1:5" x14ac:dyDescent="0.2">
      <c r="A5691" t="s">
        <v>3249</v>
      </c>
      <c r="B5691" s="1">
        <v>42854</v>
      </c>
      <c r="C5691">
        <v>10004417</v>
      </c>
      <c r="D5691" t="s">
        <v>4574</v>
      </c>
      <c r="E5691" t="s">
        <v>2725</v>
      </c>
    </row>
    <row r="5692" spans="1:5" x14ac:dyDescent="0.2">
      <c r="A5692" t="s">
        <v>3249</v>
      </c>
      <c r="B5692" s="1">
        <v>42854</v>
      </c>
      <c r="C5692">
        <v>10004417</v>
      </c>
      <c r="D5692" t="s">
        <v>4574</v>
      </c>
      <c r="E5692" t="s">
        <v>2725</v>
      </c>
    </row>
    <row r="5693" spans="1:5" x14ac:dyDescent="0.2">
      <c r="A5693" t="s">
        <v>3249</v>
      </c>
      <c r="B5693" s="1">
        <v>42854</v>
      </c>
      <c r="C5693">
        <v>10004417</v>
      </c>
      <c r="D5693" t="s">
        <v>4574</v>
      </c>
      <c r="E5693" t="s">
        <v>2725</v>
      </c>
    </row>
    <row r="5694" spans="1:5" x14ac:dyDescent="0.2">
      <c r="A5694" t="s">
        <v>3250</v>
      </c>
      <c r="B5694" s="1">
        <v>42855</v>
      </c>
      <c r="C5694">
        <v>10004879</v>
      </c>
      <c r="D5694" t="s">
        <v>4424</v>
      </c>
      <c r="E5694" t="s">
        <v>2725</v>
      </c>
    </row>
    <row r="5695" spans="1:5" x14ac:dyDescent="0.2">
      <c r="A5695" t="s">
        <v>3250</v>
      </c>
      <c r="B5695" s="1">
        <v>42855</v>
      </c>
      <c r="C5695">
        <v>10004879</v>
      </c>
      <c r="D5695" t="s">
        <v>4424</v>
      </c>
      <c r="E5695" t="s">
        <v>2725</v>
      </c>
    </row>
    <row r="5696" spans="1:5" x14ac:dyDescent="0.2">
      <c r="A5696" t="s">
        <v>3250</v>
      </c>
      <c r="B5696" s="1">
        <v>42855</v>
      </c>
      <c r="C5696">
        <v>10004879</v>
      </c>
      <c r="D5696" t="s">
        <v>4424</v>
      </c>
      <c r="E5696" t="s">
        <v>2725</v>
      </c>
    </row>
    <row r="5697" spans="1:5" x14ac:dyDescent="0.2">
      <c r="A5697" t="s">
        <v>3250</v>
      </c>
      <c r="B5697" s="1">
        <v>42855</v>
      </c>
      <c r="C5697">
        <v>10004879</v>
      </c>
      <c r="D5697" t="s">
        <v>4424</v>
      </c>
      <c r="E5697" t="s">
        <v>2725</v>
      </c>
    </row>
    <row r="5698" spans="1:5" x14ac:dyDescent="0.2">
      <c r="A5698" t="s">
        <v>3250</v>
      </c>
      <c r="B5698" s="1">
        <v>42855</v>
      </c>
      <c r="C5698">
        <v>10004879</v>
      </c>
      <c r="D5698" t="s">
        <v>4424</v>
      </c>
      <c r="E5698" t="s">
        <v>2725</v>
      </c>
    </row>
    <row r="5699" spans="1:5" x14ac:dyDescent="0.2">
      <c r="A5699" t="s">
        <v>3250</v>
      </c>
      <c r="B5699" s="1">
        <v>42855</v>
      </c>
      <c r="C5699">
        <v>10004879</v>
      </c>
      <c r="D5699" t="s">
        <v>4424</v>
      </c>
      <c r="E5699" t="s">
        <v>2725</v>
      </c>
    </row>
    <row r="5700" spans="1:5" x14ac:dyDescent="0.2">
      <c r="A5700" t="s">
        <v>3250</v>
      </c>
      <c r="B5700" s="1">
        <v>42855</v>
      </c>
      <c r="C5700">
        <v>10004879</v>
      </c>
      <c r="D5700" t="s">
        <v>4424</v>
      </c>
      <c r="E5700" t="s">
        <v>2725</v>
      </c>
    </row>
    <row r="5701" spans="1:5" x14ac:dyDescent="0.2">
      <c r="A5701" t="s">
        <v>3250</v>
      </c>
      <c r="B5701" s="1">
        <v>42855</v>
      </c>
      <c r="C5701">
        <v>10004879</v>
      </c>
      <c r="D5701" t="s">
        <v>4424</v>
      </c>
      <c r="E5701" t="s">
        <v>2725</v>
      </c>
    </row>
    <row r="5702" spans="1:5" x14ac:dyDescent="0.2">
      <c r="A5702" t="s">
        <v>3251</v>
      </c>
      <c r="B5702" s="1">
        <v>42857</v>
      </c>
      <c r="C5702">
        <v>10002583</v>
      </c>
      <c r="D5702" t="s">
        <v>4486</v>
      </c>
      <c r="E5702" t="s">
        <v>2725</v>
      </c>
    </row>
    <row r="5703" spans="1:5" x14ac:dyDescent="0.2">
      <c r="A5703" t="s">
        <v>3251</v>
      </c>
      <c r="B5703" s="1">
        <v>42857</v>
      </c>
      <c r="C5703">
        <v>10002583</v>
      </c>
      <c r="D5703" t="s">
        <v>4486</v>
      </c>
      <c r="E5703" t="s">
        <v>2725</v>
      </c>
    </row>
    <row r="5704" spans="1:5" x14ac:dyDescent="0.2">
      <c r="A5704" t="s">
        <v>3251</v>
      </c>
      <c r="B5704" s="1">
        <v>42857</v>
      </c>
      <c r="C5704">
        <v>10002583</v>
      </c>
      <c r="D5704" t="s">
        <v>4486</v>
      </c>
      <c r="E5704" t="s">
        <v>2725</v>
      </c>
    </row>
    <row r="5705" spans="1:5" x14ac:dyDescent="0.2">
      <c r="A5705" t="s">
        <v>3252</v>
      </c>
      <c r="B5705" s="1">
        <v>42858</v>
      </c>
      <c r="C5705">
        <v>10004623</v>
      </c>
      <c r="D5705" t="s">
        <v>4579</v>
      </c>
      <c r="E5705" t="s">
        <v>2725</v>
      </c>
    </row>
    <row r="5706" spans="1:5" x14ac:dyDescent="0.2">
      <c r="A5706" t="s">
        <v>3252</v>
      </c>
      <c r="B5706" s="1">
        <v>42858</v>
      </c>
      <c r="C5706">
        <v>10004623</v>
      </c>
      <c r="D5706" t="s">
        <v>4579</v>
      </c>
      <c r="E5706" t="s">
        <v>2725</v>
      </c>
    </row>
    <row r="5707" spans="1:5" x14ac:dyDescent="0.2">
      <c r="A5707" t="s">
        <v>3252</v>
      </c>
      <c r="B5707" s="1">
        <v>42858</v>
      </c>
      <c r="C5707">
        <v>10004623</v>
      </c>
      <c r="D5707" t="s">
        <v>4579</v>
      </c>
      <c r="E5707" t="s">
        <v>2725</v>
      </c>
    </row>
    <row r="5708" spans="1:5" x14ac:dyDescent="0.2">
      <c r="A5708" t="s">
        <v>3252</v>
      </c>
      <c r="B5708" s="1">
        <v>42858</v>
      </c>
      <c r="C5708">
        <v>10004623</v>
      </c>
      <c r="D5708" t="s">
        <v>4579</v>
      </c>
      <c r="E5708" t="s">
        <v>2725</v>
      </c>
    </row>
    <row r="5709" spans="1:5" x14ac:dyDescent="0.2">
      <c r="A5709" t="s">
        <v>3253</v>
      </c>
      <c r="B5709" s="1">
        <v>42858</v>
      </c>
      <c r="C5709">
        <v>10002517</v>
      </c>
      <c r="D5709" t="s">
        <v>4411</v>
      </c>
      <c r="E5709" t="s">
        <v>2725</v>
      </c>
    </row>
    <row r="5710" spans="1:5" x14ac:dyDescent="0.2">
      <c r="A5710" t="s">
        <v>3253</v>
      </c>
      <c r="B5710" s="1">
        <v>42858</v>
      </c>
      <c r="C5710">
        <v>10002517</v>
      </c>
      <c r="D5710" t="s">
        <v>4411</v>
      </c>
      <c r="E5710" t="s">
        <v>2725</v>
      </c>
    </row>
    <row r="5711" spans="1:5" x14ac:dyDescent="0.2">
      <c r="A5711" t="s">
        <v>3254</v>
      </c>
      <c r="B5711" s="1">
        <v>42858</v>
      </c>
      <c r="C5711">
        <v>10004415</v>
      </c>
      <c r="D5711" t="s">
        <v>4467</v>
      </c>
      <c r="E5711" t="s">
        <v>2725</v>
      </c>
    </row>
    <row r="5712" spans="1:5" x14ac:dyDescent="0.2">
      <c r="A5712" t="s">
        <v>3255</v>
      </c>
      <c r="B5712" s="1">
        <v>42858</v>
      </c>
      <c r="C5712">
        <v>10004409</v>
      </c>
      <c r="D5712" t="s">
        <v>4558</v>
      </c>
      <c r="E5712" t="s">
        <v>2725</v>
      </c>
    </row>
    <row r="5713" spans="1:5" x14ac:dyDescent="0.2">
      <c r="A5713" t="s">
        <v>3256</v>
      </c>
      <c r="B5713" s="1">
        <v>42858</v>
      </c>
      <c r="C5713">
        <v>10006543</v>
      </c>
      <c r="D5713" t="s">
        <v>4586</v>
      </c>
      <c r="E5713" t="s">
        <v>2725</v>
      </c>
    </row>
    <row r="5714" spans="1:5" x14ac:dyDescent="0.2">
      <c r="A5714" t="s">
        <v>3256</v>
      </c>
      <c r="B5714" s="1">
        <v>42858</v>
      </c>
      <c r="C5714">
        <v>10006543</v>
      </c>
      <c r="D5714" t="s">
        <v>4586</v>
      </c>
      <c r="E5714" t="s">
        <v>2725</v>
      </c>
    </row>
    <row r="5715" spans="1:5" x14ac:dyDescent="0.2">
      <c r="A5715" t="s">
        <v>3256</v>
      </c>
      <c r="B5715" s="1">
        <v>42858</v>
      </c>
      <c r="C5715">
        <v>10006543</v>
      </c>
      <c r="D5715" t="s">
        <v>4586</v>
      </c>
      <c r="E5715" t="s">
        <v>2725</v>
      </c>
    </row>
    <row r="5716" spans="1:5" x14ac:dyDescent="0.2">
      <c r="A5716" t="s">
        <v>3256</v>
      </c>
      <c r="B5716" s="1">
        <v>42858</v>
      </c>
      <c r="C5716">
        <v>10006543</v>
      </c>
      <c r="D5716" t="s">
        <v>4586</v>
      </c>
      <c r="E5716" t="s">
        <v>2725</v>
      </c>
    </row>
    <row r="5717" spans="1:5" x14ac:dyDescent="0.2">
      <c r="A5717" t="s">
        <v>3256</v>
      </c>
      <c r="B5717" s="1">
        <v>42858</v>
      </c>
      <c r="C5717">
        <v>10006543</v>
      </c>
      <c r="D5717" t="s">
        <v>4586</v>
      </c>
      <c r="E5717" t="s">
        <v>2725</v>
      </c>
    </row>
    <row r="5718" spans="1:5" x14ac:dyDescent="0.2">
      <c r="A5718" t="s">
        <v>3257</v>
      </c>
      <c r="B5718" s="1">
        <v>42858</v>
      </c>
      <c r="C5718">
        <v>10006542</v>
      </c>
      <c r="D5718" t="s">
        <v>4587</v>
      </c>
      <c r="E5718" t="s">
        <v>2725</v>
      </c>
    </row>
    <row r="5719" spans="1:5" x14ac:dyDescent="0.2">
      <c r="A5719" t="s">
        <v>3257</v>
      </c>
      <c r="B5719" s="1">
        <v>42858</v>
      </c>
      <c r="C5719">
        <v>10006542</v>
      </c>
      <c r="D5719" t="s">
        <v>4587</v>
      </c>
      <c r="E5719" t="s">
        <v>2725</v>
      </c>
    </row>
    <row r="5720" spans="1:5" x14ac:dyDescent="0.2">
      <c r="A5720" t="s">
        <v>3258</v>
      </c>
      <c r="B5720" s="1">
        <v>42859</v>
      </c>
      <c r="C5720">
        <v>10005156</v>
      </c>
      <c r="D5720" t="s">
        <v>4415</v>
      </c>
      <c r="E5720" t="s">
        <v>2725</v>
      </c>
    </row>
    <row r="5721" spans="1:5" x14ac:dyDescent="0.2">
      <c r="A5721" t="s">
        <v>3259</v>
      </c>
      <c r="B5721" s="1">
        <v>42859</v>
      </c>
      <c r="C5721">
        <v>10001458</v>
      </c>
      <c r="D5721" t="s">
        <v>4564</v>
      </c>
      <c r="E5721" t="s">
        <v>2725</v>
      </c>
    </row>
    <row r="5722" spans="1:5" x14ac:dyDescent="0.2">
      <c r="A5722" t="s">
        <v>3260</v>
      </c>
      <c r="B5722" s="1">
        <v>42859</v>
      </c>
      <c r="C5722">
        <v>10006544</v>
      </c>
      <c r="D5722" t="s">
        <v>4588</v>
      </c>
      <c r="E5722" t="s">
        <v>2725</v>
      </c>
    </row>
    <row r="5723" spans="1:5" x14ac:dyDescent="0.2">
      <c r="A5723" t="s">
        <v>3261</v>
      </c>
      <c r="B5723" s="1">
        <v>42860</v>
      </c>
      <c r="C5723">
        <v>10005216</v>
      </c>
      <c r="D5723" t="s">
        <v>4523</v>
      </c>
      <c r="E5723" t="s">
        <v>2725</v>
      </c>
    </row>
    <row r="5724" spans="1:5" x14ac:dyDescent="0.2">
      <c r="A5724" t="s">
        <v>3261</v>
      </c>
      <c r="B5724" s="1">
        <v>42860</v>
      </c>
      <c r="C5724">
        <v>10005216</v>
      </c>
      <c r="D5724" t="s">
        <v>4523</v>
      </c>
      <c r="E5724" t="s">
        <v>2725</v>
      </c>
    </row>
    <row r="5725" spans="1:5" x14ac:dyDescent="0.2">
      <c r="A5725" t="s">
        <v>3261</v>
      </c>
      <c r="B5725" s="1">
        <v>42860</v>
      </c>
      <c r="C5725">
        <v>10005216</v>
      </c>
      <c r="D5725" t="s">
        <v>4523</v>
      </c>
      <c r="E5725" t="s">
        <v>2725</v>
      </c>
    </row>
    <row r="5726" spans="1:5" x14ac:dyDescent="0.2">
      <c r="A5726" t="s">
        <v>3261</v>
      </c>
      <c r="B5726" s="1">
        <v>42860</v>
      </c>
      <c r="C5726">
        <v>10005216</v>
      </c>
      <c r="D5726" t="s">
        <v>4523</v>
      </c>
      <c r="E5726" t="s">
        <v>2725</v>
      </c>
    </row>
    <row r="5727" spans="1:5" x14ac:dyDescent="0.2">
      <c r="A5727" t="s">
        <v>3261</v>
      </c>
      <c r="B5727" s="1">
        <v>42860</v>
      </c>
      <c r="C5727">
        <v>10005216</v>
      </c>
      <c r="D5727" t="s">
        <v>4523</v>
      </c>
      <c r="E5727" t="s">
        <v>2725</v>
      </c>
    </row>
    <row r="5728" spans="1:5" x14ac:dyDescent="0.2">
      <c r="A5728" t="s">
        <v>3261</v>
      </c>
      <c r="B5728" s="1">
        <v>42860</v>
      </c>
      <c r="C5728">
        <v>10005216</v>
      </c>
      <c r="D5728" t="s">
        <v>4523</v>
      </c>
      <c r="E5728" t="s">
        <v>2725</v>
      </c>
    </row>
    <row r="5729" spans="1:5" x14ac:dyDescent="0.2">
      <c r="A5729" t="s">
        <v>3261</v>
      </c>
      <c r="B5729" s="1">
        <v>42860</v>
      </c>
      <c r="C5729">
        <v>10005216</v>
      </c>
      <c r="D5729" t="s">
        <v>4523</v>
      </c>
      <c r="E5729" t="s">
        <v>2725</v>
      </c>
    </row>
    <row r="5730" spans="1:5" x14ac:dyDescent="0.2">
      <c r="A5730" t="s">
        <v>3261</v>
      </c>
      <c r="B5730" s="1">
        <v>42860</v>
      </c>
      <c r="C5730">
        <v>10005216</v>
      </c>
      <c r="D5730" t="s">
        <v>4523</v>
      </c>
      <c r="E5730" t="s">
        <v>2725</v>
      </c>
    </row>
    <row r="5731" spans="1:5" x14ac:dyDescent="0.2">
      <c r="A5731" t="s">
        <v>3261</v>
      </c>
      <c r="B5731" s="1">
        <v>42860</v>
      </c>
      <c r="C5731">
        <v>10005216</v>
      </c>
      <c r="D5731" t="s">
        <v>4523</v>
      </c>
      <c r="E5731" t="s">
        <v>2725</v>
      </c>
    </row>
    <row r="5732" spans="1:5" x14ac:dyDescent="0.2">
      <c r="A5732" t="s">
        <v>3261</v>
      </c>
      <c r="B5732" s="1">
        <v>42860</v>
      </c>
      <c r="C5732">
        <v>10005216</v>
      </c>
      <c r="D5732" t="s">
        <v>4523</v>
      </c>
      <c r="E5732" t="s">
        <v>2725</v>
      </c>
    </row>
    <row r="5733" spans="1:5" x14ac:dyDescent="0.2">
      <c r="A5733" t="s">
        <v>3261</v>
      </c>
      <c r="B5733" s="1">
        <v>42860</v>
      </c>
      <c r="C5733">
        <v>10005216</v>
      </c>
      <c r="D5733" t="s">
        <v>4523</v>
      </c>
      <c r="E5733" t="s">
        <v>2725</v>
      </c>
    </row>
    <row r="5734" spans="1:5" x14ac:dyDescent="0.2">
      <c r="A5734" t="s">
        <v>3262</v>
      </c>
      <c r="B5734" s="1">
        <v>42860</v>
      </c>
      <c r="C5734">
        <v>10005873</v>
      </c>
      <c r="D5734" t="s">
        <v>4589</v>
      </c>
      <c r="E5734" t="s">
        <v>2725</v>
      </c>
    </row>
    <row r="5735" spans="1:5" x14ac:dyDescent="0.2">
      <c r="A5735" t="s">
        <v>3263</v>
      </c>
      <c r="B5735" s="1">
        <v>42860</v>
      </c>
      <c r="C5735">
        <v>10001598</v>
      </c>
      <c r="D5735" t="s">
        <v>4492</v>
      </c>
      <c r="E5735" t="s">
        <v>2725</v>
      </c>
    </row>
    <row r="5736" spans="1:5" x14ac:dyDescent="0.2">
      <c r="A5736" t="s">
        <v>3264</v>
      </c>
      <c r="B5736" s="1">
        <v>42861</v>
      </c>
      <c r="C5736">
        <v>10001612</v>
      </c>
      <c r="D5736" t="s">
        <v>4421</v>
      </c>
      <c r="E5736" t="s">
        <v>2725</v>
      </c>
    </row>
    <row r="5737" spans="1:5" x14ac:dyDescent="0.2">
      <c r="A5737" t="s">
        <v>3264</v>
      </c>
      <c r="B5737" s="1">
        <v>42861</v>
      </c>
      <c r="C5737">
        <v>10001612</v>
      </c>
      <c r="D5737" t="s">
        <v>4421</v>
      </c>
      <c r="E5737" t="s">
        <v>2725</v>
      </c>
    </row>
    <row r="5738" spans="1:5" x14ac:dyDescent="0.2">
      <c r="A5738" t="s">
        <v>3265</v>
      </c>
      <c r="B5738" s="1">
        <v>42861</v>
      </c>
      <c r="C5738">
        <v>10001977</v>
      </c>
      <c r="D5738" t="s">
        <v>4419</v>
      </c>
      <c r="E5738" t="s">
        <v>2725</v>
      </c>
    </row>
    <row r="5739" spans="1:5" x14ac:dyDescent="0.2">
      <c r="A5739" t="s">
        <v>3266</v>
      </c>
      <c r="B5739" s="1">
        <v>42861</v>
      </c>
      <c r="C5739">
        <v>10005318</v>
      </c>
      <c r="D5739" t="s">
        <v>4498</v>
      </c>
      <c r="E5739" t="s">
        <v>2725</v>
      </c>
    </row>
    <row r="5740" spans="1:5" x14ac:dyDescent="0.2">
      <c r="A5740" t="s">
        <v>3266</v>
      </c>
      <c r="B5740" s="1">
        <v>42861</v>
      </c>
      <c r="C5740">
        <v>10005318</v>
      </c>
      <c r="D5740" t="s">
        <v>4498</v>
      </c>
      <c r="E5740" t="s">
        <v>2725</v>
      </c>
    </row>
    <row r="5741" spans="1:5" x14ac:dyDescent="0.2">
      <c r="A5741" t="s">
        <v>3267</v>
      </c>
      <c r="B5741" s="1">
        <v>42861</v>
      </c>
      <c r="C5741">
        <v>10004370</v>
      </c>
      <c r="D5741" t="s">
        <v>4543</v>
      </c>
      <c r="E5741" t="s">
        <v>2725</v>
      </c>
    </row>
    <row r="5742" spans="1:5" x14ac:dyDescent="0.2">
      <c r="A5742" t="s">
        <v>3267</v>
      </c>
      <c r="B5742" s="1">
        <v>42861</v>
      </c>
      <c r="C5742">
        <v>10004370</v>
      </c>
      <c r="D5742" t="s">
        <v>4543</v>
      </c>
      <c r="E5742" t="s">
        <v>2725</v>
      </c>
    </row>
    <row r="5743" spans="1:5" x14ac:dyDescent="0.2">
      <c r="A5743" t="s">
        <v>3268</v>
      </c>
      <c r="B5743" s="1">
        <v>42861</v>
      </c>
      <c r="C5743">
        <v>10005785</v>
      </c>
      <c r="D5743" t="s">
        <v>4590</v>
      </c>
      <c r="E5743" t="s">
        <v>2725</v>
      </c>
    </row>
    <row r="5744" spans="1:5" x14ac:dyDescent="0.2">
      <c r="A5744" t="s">
        <v>3269</v>
      </c>
      <c r="B5744" s="1">
        <v>42862</v>
      </c>
      <c r="C5744">
        <v>10000527</v>
      </c>
      <c r="D5744" t="s">
        <v>4472</v>
      </c>
      <c r="E5744" t="s">
        <v>2725</v>
      </c>
    </row>
    <row r="5745" spans="1:5" x14ac:dyDescent="0.2">
      <c r="A5745" t="s">
        <v>3269</v>
      </c>
      <c r="B5745" s="1">
        <v>42862</v>
      </c>
      <c r="C5745">
        <v>10000527</v>
      </c>
      <c r="D5745" t="s">
        <v>4472</v>
      </c>
      <c r="E5745" t="s">
        <v>2725</v>
      </c>
    </row>
    <row r="5746" spans="1:5" x14ac:dyDescent="0.2">
      <c r="A5746" t="s">
        <v>3270</v>
      </c>
      <c r="B5746" s="1">
        <v>42862</v>
      </c>
      <c r="C5746">
        <v>10006053</v>
      </c>
      <c r="D5746" t="s">
        <v>4465</v>
      </c>
      <c r="E5746" t="s">
        <v>2725</v>
      </c>
    </row>
    <row r="5747" spans="1:5" x14ac:dyDescent="0.2">
      <c r="A5747" t="s">
        <v>3271</v>
      </c>
      <c r="B5747" s="1">
        <v>42862</v>
      </c>
      <c r="C5747">
        <v>10006053</v>
      </c>
      <c r="D5747" t="s">
        <v>4465</v>
      </c>
      <c r="E5747" t="s">
        <v>2725</v>
      </c>
    </row>
    <row r="5748" spans="1:5" x14ac:dyDescent="0.2">
      <c r="A5748" t="s">
        <v>3272</v>
      </c>
      <c r="B5748" s="1">
        <v>42862</v>
      </c>
      <c r="C5748">
        <v>10004887</v>
      </c>
      <c r="D5748" t="s">
        <v>4464</v>
      </c>
      <c r="E5748" t="s">
        <v>2725</v>
      </c>
    </row>
    <row r="5749" spans="1:5" x14ac:dyDescent="0.2">
      <c r="A5749" t="s">
        <v>3273</v>
      </c>
      <c r="B5749" s="1">
        <v>42862</v>
      </c>
      <c r="C5749">
        <v>10004887</v>
      </c>
      <c r="D5749" t="s">
        <v>4464</v>
      </c>
      <c r="E5749" t="s">
        <v>2725</v>
      </c>
    </row>
    <row r="5750" spans="1:5" x14ac:dyDescent="0.2">
      <c r="A5750" t="s">
        <v>3274</v>
      </c>
      <c r="B5750" s="1">
        <v>42862</v>
      </c>
      <c r="C5750">
        <v>10004360</v>
      </c>
      <c r="D5750" t="s">
        <v>4463</v>
      </c>
      <c r="E5750" t="s">
        <v>2725</v>
      </c>
    </row>
    <row r="5751" spans="1:5" x14ac:dyDescent="0.2">
      <c r="A5751" t="s">
        <v>3275</v>
      </c>
      <c r="B5751" s="1">
        <v>42862</v>
      </c>
      <c r="C5751">
        <v>10004360</v>
      </c>
      <c r="D5751" t="s">
        <v>4463</v>
      </c>
      <c r="E5751" t="s">
        <v>2725</v>
      </c>
    </row>
    <row r="5752" spans="1:5" x14ac:dyDescent="0.2">
      <c r="A5752" t="s">
        <v>3276</v>
      </c>
      <c r="B5752" s="1">
        <v>42862</v>
      </c>
      <c r="C5752">
        <v>10005762</v>
      </c>
      <c r="D5752" t="s">
        <v>4468</v>
      </c>
      <c r="E5752" t="s">
        <v>2725</v>
      </c>
    </row>
    <row r="5753" spans="1:5" x14ac:dyDescent="0.2">
      <c r="A5753" t="s">
        <v>3277</v>
      </c>
      <c r="B5753" s="1">
        <v>42862</v>
      </c>
      <c r="C5753">
        <v>10005762</v>
      </c>
      <c r="D5753" t="s">
        <v>4468</v>
      </c>
      <c r="E5753" t="s">
        <v>2725</v>
      </c>
    </row>
    <row r="5754" spans="1:5" x14ac:dyDescent="0.2">
      <c r="A5754" t="s">
        <v>3278</v>
      </c>
      <c r="B5754" s="1">
        <v>42862</v>
      </c>
      <c r="C5754">
        <v>10004817</v>
      </c>
      <c r="D5754" t="s">
        <v>4469</v>
      </c>
      <c r="E5754" t="s">
        <v>2725</v>
      </c>
    </row>
    <row r="5755" spans="1:5" x14ac:dyDescent="0.2">
      <c r="A5755" t="s">
        <v>3279</v>
      </c>
      <c r="B5755" s="1">
        <v>42862</v>
      </c>
      <c r="C5755">
        <v>10004817</v>
      </c>
      <c r="D5755" t="s">
        <v>4469</v>
      </c>
      <c r="E5755" t="s">
        <v>2725</v>
      </c>
    </row>
    <row r="5756" spans="1:5" x14ac:dyDescent="0.2">
      <c r="A5756" t="s">
        <v>3280</v>
      </c>
      <c r="B5756" s="1">
        <v>42862</v>
      </c>
      <c r="C5756">
        <v>10006032</v>
      </c>
      <c r="D5756" t="s">
        <v>4453</v>
      </c>
      <c r="E5756" t="s">
        <v>2725</v>
      </c>
    </row>
    <row r="5757" spans="1:5" x14ac:dyDescent="0.2">
      <c r="A5757" t="s">
        <v>3281</v>
      </c>
      <c r="B5757" s="1">
        <v>42862</v>
      </c>
      <c r="C5757">
        <v>10006032</v>
      </c>
      <c r="D5757" t="s">
        <v>4453</v>
      </c>
      <c r="E5757" t="s">
        <v>2725</v>
      </c>
    </row>
    <row r="5758" spans="1:5" x14ac:dyDescent="0.2">
      <c r="A5758" t="s">
        <v>3282</v>
      </c>
      <c r="B5758" s="1">
        <v>42862</v>
      </c>
      <c r="C5758">
        <v>10004983</v>
      </c>
      <c r="D5758" t="s">
        <v>4474</v>
      </c>
      <c r="E5758" t="s">
        <v>2725</v>
      </c>
    </row>
    <row r="5759" spans="1:5" x14ac:dyDescent="0.2">
      <c r="A5759" t="s">
        <v>3283</v>
      </c>
      <c r="B5759" s="1">
        <v>42862</v>
      </c>
      <c r="C5759">
        <v>10004983</v>
      </c>
      <c r="D5759" t="s">
        <v>4474</v>
      </c>
      <c r="E5759" t="s">
        <v>2725</v>
      </c>
    </row>
    <row r="5760" spans="1:5" x14ac:dyDescent="0.2">
      <c r="A5760" t="s">
        <v>3284</v>
      </c>
      <c r="B5760" s="1">
        <v>42862</v>
      </c>
      <c r="C5760">
        <v>10006288</v>
      </c>
      <c r="D5760" t="s">
        <v>4471</v>
      </c>
      <c r="E5760" t="s">
        <v>2725</v>
      </c>
    </row>
    <row r="5761" spans="1:5" x14ac:dyDescent="0.2">
      <c r="A5761" t="s">
        <v>3285</v>
      </c>
      <c r="B5761" s="1">
        <v>42862</v>
      </c>
      <c r="C5761">
        <v>10006288</v>
      </c>
      <c r="D5761" t="s">
        <v>4471</v>
      </c>
      <c r="E5761" t="s">
        <v>2725</v>
      </c>
    </row>
    <row r="5762" spans="1:5" x14ac:dyDescent="0.2">
      <c r="A5762" t="s">
        <v>3286</v>
      </c>
      <c r="B5762" s="1">
        <v>42862</v>
      </c>
      <c r="C5762">
        <v>10005418</v>
      </c>
      <c r="D5762" t="s">
        <v>4470</v>
      </c>
      <c r="E5762" t="s">
        <v>2725</v>
      </c>
    </row>
    <row r="5763" spans="1:5" x14ac:dyDescent="0.2">
      <c r="A5763" t="s">
        <v>3286</v>
      </c>
      <c r="B5763" s="1">
        <v>42862</v>
      </c>
      <c r="C5763">
        <v>10005418</v>
      </c>
      <c r="D5763" t="s">
        <v>4470</v>
      </c>
      <c r="E5763" t="s">
        <v>2725</v>
      </c>
    </row>
    <row r="5764" spans="1:5" x14ac:dyDescent="0.2">
      <c r="A5764" t="s">
        <v>3287</v>
      </c>
      <c r="B5764" s="1">
        <v>42862</v>
      </c>
      <c r="C5764">
        <v>10005581</v>
      </c>
      <c r="D5764" t="s">
        <v>4460</v>
      </c>
      <c r="E5764" t="s">
        <v>2725</v>
      </c>
    </row>
    <row r="5765" spans="1:5" x14ac:dyDescent="0.2">
      <c r="A5765" t="s">
        <v>3287</v>
      </c>
      <c r="B5765" s="1">
        <v>42862</v>
      </c>
      <c r="C5765">
        <v>10005581</v>
      </c>
      <c r="D5765" t="s">
        <v>4460</v>
      </c>
      <c r="E5765" t="s">
        <v>2725</v>
      </c>
    </row>
    <row r="5766" spans="1:5" x14ac:dyDescent="0.2">
      <c r="A5766" t="s">
        <v>3287</v>
      </c>
      <c r="B5766" s="1">
        <v>42862</v>
      </c>
      <c r="C5766">
        <v>10005581</v>
      </c>
      <c r="D5766" t="s">
        <v>4460</v>
      </c>
      <c r="E5766" t="s">
        <v>2725</v>
      </c>
    </row>
    <row r="5767" spans="1:5" x14ac:dyDescent="0.2">
      <c r="A5767" t="s">
        <v>3288</v>
      </c>
      <c r="B5767" s="1">
        <v>42862</v>
      </c>
      <c r="C5767">
        <v>10005581</v>
      </c>
      <c r="D5767" t="s">
        <v>4460</v>
      </c>
      <c r="E5767" t="s">
        <v>2725</v>
      </c>
    </row>
    <row r="5768" spans="1:5" x14ac:dyDescent="0.2">
      <c r="A5768" t="s">
        <v>3288</v>
      </c>
      <c r="B5768" s="1">
        <v>42862</v>
      </c>
      <c r="C5768">
        <v>10005581</v>
      </c>
      <c r="D5768" t="s">
        <v>4460</v>
      </c>
      <c r="E5768" t="s">
        <v>2725</v>
      </c>
    </row>
    <row r="5769" spans="1:5" x14ac:dyDescent="0.2">
      <c r="A5769" t="s">
        <v>3288</v>
      </c>
      <c r="B5769" s="1">
        <v>42862</v>
      </c>
      <c r="C5769">
        <v>10005581</v>
      </c>
      <c r="D5769" t="s">
        <v>4460</v>
      </c>
      <c r="E5769" t="s">
        <v>2725</v>
      </c>
    </row>
    <row r="5770" spans="1:5" x14ac:dyDescent="0.2">
      <c r="A5770" t="s">
        <v>3289</v>
      </c>
      <c r="B5770" s="1">
        <v>42862</v>
      </c>
      <c r="C5770">
        <v>10005552</v>
      </c>
      <c r="D5770" t="s">
        <v>4457</v>
      </c>
      <c r="E5770" t="s">
        <v>2725</v>
      </c>
    </row>
    <row r="5771" spans="1:5" x14ac:dyDescent="0.2">
      <c r="A5771" t="s">
        <v>3289</v>
      </c>
      <c r="B5771" s="1">
        <v>42862</v>
      </c>
      <c r="C5771">
        <v>10005552</v>
      </c>
      <c r="D5771" t="s">
        <v>4457</v>
      </c>
      <c r="E5771" t="s">
        <v>2725</v>
      </c>
    </row>
    <row r="5772" spans="1:5" x14ac:dyDescent="0.2">
      <c r="A5772" t="s">
        <v>3289</v>
      </c>
      <c r="B5772" s="1">
        <v>42862</v>
      </c>
      <c r="C5772">
        <v>10005552</v>
      </c>
      <c r="D5772" t="s">
        <v>4457</v>
      </c>
      <c r="E5772" t="s">
        <v>2725</v>
      </c>
    </row>
    <row r="5773" spans="1:5" x14ac:dyDescent="0.2">
      <c r="A5773" t="s">
        <v>3290</v>
      </c>
      <c r="B5773" s="1">
        <v>42862</v>
      </c>
      <c r="C5773">
        <v>10005552</v>
      </c>
      <c r="D5773" t="s">
        <v>4457</v>
      </c>
      <c r="E5773" t="s">
        <v>2725</v>
      </c>
    </row>
    <row r="5774" spans="1:5" x14ac:dyDescent="0.2">
      <c r="A5774" t="s">
        <v>3290</v>
      </c>
      <c r="B5774" s="1">
        <v>42862</v>
      </c>
      <c r="C5774">
        <v>10005552</v>
      </c>
      <c r="D5774" t="s">
        <v>4457</v>
      </c>
      <c r="E5774" t="s">
        <v>2725</v>
      </c>
    </row>
    <row r="5775" spans="1:5" x14ac:dyDescent="0.2">
      <c r="A5775" t="s">
        <v>3290</v>
      </c>
      <c r="B5775" s="1">
        <v>42862</v>
      </c>
      <c r="C5775">
        <v>10005552</v>
      </c>
      <c r="D5775" t="s">
        <v>4457</v>
      </c>
      <c r="E5775" t="s">
        <v>2725</v>
      </c>
    </row>
    <row r="5776" spans="1:5" x14ac:dyDescent="0.2">
      <c r="A5776" t="s">
        <v>3291</v>
      </c>
      <c r="B5776" s="1">
        <v>42862</v>
      </c>
      <c r="C5776">
        <v>10004372</v>
      </c>
      <c r="D5776" t="s">
        <v>4456</v>
      </c>
      <c r="E5776" t="s">
        <v>2725</v>
      </c>
    </row>
    <row r="5777" spans="1:5" x14ac:dyDescent="0.2">
      <c r="A5777" t="s">
        <v>3292</v>
      </c>
      <c r="B5777" s="1">
        <v>42862</v>
      </c>
      <c r="C5777">
        <v>10004372</v>
      </c>
      <c r="D5777" t="s">
        <v>4456</v>
      </c>
      <c r="E5777" t="s">
        <v>2725</v>
      </c>
    </row>
    <row r="5778" spans="1:5" x14ac:dyDescent="0.2">
      <c r="A5778" t="s">
        <v>3293</v>
      </c>
      <c r="B5778" s="1">
        <v>42862</v>
      </c>
      <c r="C5778">
        <v>10005196</v>
      </c>
      <c r="D5778" t="s">
        <v>4410</v>
      </c>
      <c r="E5778" t="s">
        <v>2725</v>
      </c>
    </row>
    <row r="5779" spans="1:5" x14ac:dyDescent="0.2">
      <c r="A5779" t="s">
        <v>3294</v>
      </c>
      <c r="B5779" s="1">
        <v>42862</v>
      </c>
      <c r="C5779">
        <v>10005196</v>
      </c>
      <c r="D5779" t="s">
        <v>4410</v>
      </c>
      <c r="E5779" t="s">
        <v>2725</v>
      </c>
    </row>
    <row r="5780" spans="1:5" x14ac:dyDescent="0.2">
      <c r="A5780" t="s">
        <v>3295</v>
      </c>
      <c r="B5780" s="1">
        <v>42862</v>
      </c>
      <c r="C5780">
        <v>10004663</v>
      </c>
      <c r="D5780" t="s">
        <v>4454</v>
      </c>
      <c r="E5780" t="s">
        <v>2725</v>
      </c>
    </row>
    <row r="5781" spans="1:5" x14ac:dyDescent="0.2">
      <c r="A5781" t="s">
        <v>3296</v>
      </c>
      <c r="B5781" s="1">
        <v>42862</v>
      </c>
      <c r="C5781">
        <v>10004663</v>
      </c>
      <c r="D5781" t="s">
        <v>4454</v>
      </c>
      <c r="E5781" t="s">
        <v>2725</v>
      </c>
    </row>
    <row r="5782" spans="1:5" x14ac:dyDescent="0.2">
      <c r="A5782" t="s">
        <v>3297</v>
      </c>
      <c r="B5782" s="1">
        <v>42862</v>
      </c>
      <c r="C5782">
        <v>10005565</v>
      </c>
      <c r="D5782" t="s">
        <v>4473</v>
      </c>
      <c r="E5782" t="s">
        <v>2725</v>
      </c>
    </row>
    <row r="5783" spans="1:5" x14ac:dyDescent="0.2">
      <c r="A5783" t="s">
        <v>3297</v>
      </c>
      <c r="B5783" s="1">
        <v>42862</v>
      </c>
      <c r="C5783">
        <v>10005565</v>
      </c>
      <c r="D5783" t="s">
        <v>4473</v>
      </c>
      <c r="E5783" t="s">
        <v>2725</v>
      </c>
    </row>
    <row r="5784" spans="1:5" x14ac:dyDescent="0.2">
      <c r="A5784" t="s">
        <v>3297</v>
      </c>
      <c r="B5784" s="1">
        <v>42862</v>
      </c>
      <c r="C5784">
        <v>10005565</v>
      </c>
      <c r="D5784" t="s">
        <v>4473</v>
      </c>
      <c r="E5784" t="s">
        <v>2725</v>
      </c>
    </row>
    <row r="5785" spans="1:5" x14ac:dyDescent="0.2">
      <c r="A5785" t="s">
        <v>3297</v>
      </c>
      <c r="B5785" s="1">
        <v>42862</v>
      </c>
      <c r="C5785">
        <v>10005565</v>
      </c>
      <c r="D5785" t="s">
        <v>4473</v>
      </c>
      <c r="E5785" t="s">
        <v>2725</v>
      </c>
    </row>
    <row r="5786" spans="1:5" x14ac:dyDescent="0.2">
      <c r="A5786" t="s">
        <v>3298</v>
      </c>
      <c r="B5786" s="1">
        <v>42862</v>
      </c>
      <c r="C5786">
        <v>10004879</v>
      </c>
      <c r="D5786" t="s">
        <v>4424</v>
      </c>
      <c r="E5786" t="s">
        <v>2725</v>
      </c>
    </row>
    <row r="5787" spans="1:5" x14ac:dyDescent="0.2">
      <c r="A5787" t="s">
        <v>3298</v>
      </c>
      <c r="B5787" s="1">
        <v>42862</v>
      </c>
      <c r="C5787">
        <v>10004879</v>
      </c>
      <c r="D5787" t="s">
        <v>4424</v>
      </c>
      <c r="E5787" t="s">
        <v>2725</v>
      </c>
    </row>
    <row r="5788" spans="1:5" x14ac:dyDescent="0.2">
      <c r="A5788" t="s">
        <v>3299</v>
      </c>
      <c r="B5788" s="1">
        <v>42862</v>
      </c>
      <c r="C5788">
        <v>10004879</v>
      </c>
      <c r="D5788" t="s">
        <v>4424</v>
      </c>
      <c r="E5788" t="s">
        <v>2725</v>
      </c>
    </row>
    <row r="5789" spans="1:5" x14ac:dyDescent="0.2">
      <c r="A5789" t="s">
        <v>3299</v>
      </c>
      <c r="B5789" s="1">
        <v>42862</v>
      </c>
      <c r="C5789">
        <v>10004879</v>
      </c>
      <c r="D5789" t="s">
        <v>4424</v>
      </c>
      <c r="E5789" t="s">
        <v>2725</v>
      </c>
    </row>
    <row r="5790" spans="1:5" x14ac:dyDescent="0.2">
      <c r="A5790" t="s">
        <v>3300</v>
      </c>
      <c r="B5790" s="1">
        <v>42862</v>
      </c>
      <c r="C5790">
        <v>10005925</v>
      </c>
      <c r="D5790" t="s">
        <v>4532</v>
      </c>
      <c r="E5790" t="s">
        <v>2725</v>
      </c>
    </row>
    <row r="5791" spans="1:5" x14ac:dyDescent="0.2">
      <c r="A5791" t="s">
        <v>3300</v>
      </c>
      <c r="B5791" s="1">
        <v>42862</v>
      </c>
      <c r="C5791">
        <v>10005925</v>
      </c>
      <c r="D5791" t="s">
        <v>4532</v>
      </c>
      <c r="E5791" t="s">
        <v>2725</v>
      </c>
    </row>
    <row r="5792" spans="1:5" x14ac:dyDescent="0.2">
      <c r="A5792" t="s">
        <v>3301</v>
      </c>
      <c r="B5792" s="1">
        <v>42862</v>
      </c>
      <c r="C5792">
        <v>10005925</v>
      </c>
      <c r="D5792" t="s">
        <v>4532</v>
      </c>
      <c r="E5792" t="s">
        <v>2725</v>
      </c>
    </row>
    <row r="5793" spans="1:5" x14ac:dyDescent="0.2">
      <c r="A5793" t="s">
        <v>3301</v>
      </c>
      <c r="B5793" s="1">
        <v>42862</v>
      </c>
      <c r="C5793">
        <v>10005925</v>
      </c>
      <c r="D5793" t="s">
        <v>4532</v>
      </c>
      <c r="E5793" t="s">
        <v>2725</v>
      </c>
    </row>
    <row r="5794" spans="1:5" x14ac:dyDescent="0.2">
      <c r="A5794" t="s">
        <v>3302</v>
      </c>
      <c r="B5794" s="1">
        <v>42862</v>
      </c>
      <c r="C5794">
        <v>10004663</v>
      </c>
      <c r="D5794" t="s">
        <v>4454</v>
      </c>
      <c r="E5794" t="s">
        <v>2725</v>
      </c>
    </row>
    <row r="5795" spans="1:5" x14ac:dyDescent="0.2">
      <c r="A5795" t="s">
        <v>3302</v>
      </c>
      <c r="B5795" s="1">
        <v>42862</v>
      </c>
      <c r="C5795">
        <v>10004663</v>
      </c>
      <c r="D5795" t="s">
        <v>4454</v>
      </c>
      <c r="E5795" t="s">
        <v>2725</v>
      </c>
    </row>
    <row r="5796" spans="1:5" x14ac:dyDescent="0.2">
      <c r="A5796" t="s">
        <v>3302</v>
      </c>
      <c r="B5796" s="1">
        <v>42862</v>
      </c>
      <c r="C5796">
        <v>10004663</v>
      </c>
      <c r="D5796" t="s">
        <v>4454</v>
      </c>
      <c r="E5796" t="s">
        <v>2725</v>
      </c>
    </row>
    <row r="5797" spans="1:5" x14ac:dyDescent="0.2">
      <c r="A5797" t="s">
        <v>3302</v>
      </c>
      <c r="B5797" s="1">
        <v>42862</v>
      </c>
      <c r="C5797">
        <v>10004663</v>
      </c>
      <c r="D5797" t="s">
        <v>4454</v>
      </c>
      <c r="E5797" t="s">
        <v>2725</v>
      </c>
    </row>
    <row r="5798" spans="1:5" x14ac:dyDescent="0.2">
      <c r="A5798" t="s">
        <v>3303</v>
      </c>
      <c r="B5798" s="1">
        <v>42862</v>
      </c>
      <c r="C5798">
        <v>10004663</v>
      </c>
      <c r="D5798" t="s">
        <v>4454</v>
      </c>
      <c r="E5798" t="s">
        <v>2725</v>
      </c>
    </row>
    <row r="5799" spans="1:5" x14ac:dyDescent="0.2">
      <c r="A5799" t="s">
        <v>3303</v>
      </c>
      <c r="B5799" s="1">
        <v>42862</v>
      </c>
      <c r="C5799">
        <v>10004663</v>
      </c>
      <c r="D5799" t="s">
        <v>4454</v>
      </c>
      <c r="E5799" t="s">
        <v>2725</v>
      </c>
    </row>
    <row r="5800" spans="1:5" x14ac:dyDescent="0.2">
      <c r="A5800" t="s">
        <v>3303</v>
      </c>
      <c r="B5800" s="1">
        <v>42862</v>
      </c>
      <c r="C5800">
        <v>10004663</v>
      </c>
      <c r="D5800" t="s">
        <v>4454</v>
      </c>
      <c r="E5800" t="s">
        <v>2725</v>
      </c>
    </row>
    <row r="5801" spans="1:5" x14ac:dyDescent="0.2">
      <c r="A5801" t="s">
        <v>3303</v>
      </c>
      <c r="B5801" s="1">
        <v>42862</v>
      </c>
      <c r="C5801">
        <v>10004663</v>
      </c>
      <c r="D5801" t="s">
        <v>4454</v>
      </c>
      <c r="E5801" t="s">
        <v>2725</v>
      </c>
    </row>
    <row r="5802" spans="1:5" x14ac:dyDescent="0.2">
      <c r="A5802" t="s">
        <v>3304</v>
      </c>
      <c r="B5802" s="1">
        <v>42862</v>
      </c>
      <c r="C5802">
        <v>10005536</v>
      </c>
      <c r="D5802" t="s">
        <v>4570</v>
      </c>
      <c r="E5802" t="s">
        <v>2725</v>
      </c>
    </row>
    <row r="5803" spans="1:5" x14ac:dyDescent="0.2">
      <c r="A5803" t="s">
        <v>3304</v>
      </c>
      <c r="B5803" s="1">
        <v>42862</v>
      </c>
      <c r="C5803">
        <v>10005536</v>
      </c>
      <c r="D5803" t="s">
        <v>4570</v>
      </c>
      <c r="E5803" t="s">
        <v>2725</v>
      </c>
    </row>
    <row r="5804" spans="1:5" x14ac:dyDescent="0.2">
      <c r="A5804" t="s">
        <v>3304</v>
      </c>
      <c r="B5804" s="1">
        <v>42862</v>
      </c>
      <c r="C5804">
        <v>10005536</v>
      </c>
      <c r="D5804" t="s">
        <v>4570</v>
      </c>
      <c r="E5804" t="s">
        <v>2725</v>
      </c>
    </row>
    <row r="5805" spans="1:5" x14ac:dyDescent="0.2">
      <c r="A5805" t="s">
        <v>3304</v>
      </c>
      <c r="B5805" s="1">
        <v>42862</v>
      </c>
      <c r="C5805">
        <v>10005536</v>
      </c>
      <c r="D5805" t="s">
        <v>4570</v>
      </c>
      <c r="E5805" t="s">
        <v>2725</v>
      </c>
    </row>
    <row r="5806" spans="1:5" x14ac:dyDescent="0.2">
      <c r="A5806" t="s">
        <v>3305</v>
      </c>
      <c r="B5806" s="1">
        <v>42863</v>
      </c>
      <c r="C5806">
        <v>10005155</v>
      </c>
      <c r="D5806" t="s">
        <v>4478</v>
      </c>
      <c r="E5806" t="s">
        <v>2725</v>
      </c>
    </row>
    <row r="5807" spans="1:5" x14ac:dyDescent="0.2">
      <c r="A5807" t="s">
        <v>3306</v>
      </c>
      <c r="B5807" s="1">
        <v>42863</v>
      </c>
      <c r="C5807">
        <v>10004415</v>
      </c>
      <c r="D5807" t="s">
        <v>4467</v>
      </c>
      <c r="E5807" t="s">
        <v>2725</v>
      </c>
    </row>
    <row r="5808" spans="1:5" x14ac:dyDescent="0.2">
      <c r="A5808" t="s">
        <v>3307</v>
      </c>
      <c r="B5808" s="1">
        <v>42863</v>
      </c>
      <c r="C5808">
        <v>10004409</v>
      </c>
      <c r="D5808" t="s">
        <v>4558</v>
      </c>
      <c r="E5808" t="s">
        <v>2725</v>
      </c>
    </row>
    <row r="5809" spans="1:5" x14ac:dyDescent="0.2">
      <c r="A5809" t="s">
        <v>3307</v>
      </c>
      <c r="B5809" s="1">
        <v>42863</v>
      </c>
      <c r="C5809">
        <v>10004409</v>
      </c>
      <c r="D5809" t="s">
        <v>4558</v>
      </c>
      <c r="E5809" t="s">
        <v>2725</v>
      </c>
    </row>
    <row r="5810" spans="1:5" x14ac:dyDescent="0.2">
      <c r="A5810" t="s">
        <v>3308</v>
      </c>
      <c r="B5810" s="1">
        <v>42863</v>
      </c>
      <c r="C5810">
        <v>10002517</v>
      </c>
      <c r="D5810" t="s">
        <v>4411</v>
      </c>
      <c r="E5810" t="s">
        <v>2725</v>
      </c>
    </row>
    <row r="5811" spans="1:5" x14ac:dyDescent="0.2">
      <c r="A5811" t="s">
        <v>3309</v>
      </c>
      <c r="B5811" s="1">
        <v>42863</v>
      </c>
      <c r="C5811">
        <v>10005310</v>
      </c>
      <c r="D5811" t="s">
        <v>4530</v>
      </c>
      <c r="E5811" t="s">
        <v>2725</v>
      </c>
    </row>
    <row r="5812" spans="1:5" x14ac:dyDescent="0.2">
      <c r="A5812" t="s">
        <v>3310</v>
      </c>
      <c r="B5812" s="1">
        <v>42864</v>
      </c>
      <c r="C5812">
        <v>10000527</v>
      </c>
      <c r="D5812" t="s">
        <v>4472</v>
      </c>
      <c r="E5812" t="s">
        <v>2725</v>
      </c>
    </row>
    <row r="5813" spans="1:5" x14ac:dyDescent="0.2">
      <c r="A5813" t="s">
        <v>3311</v>
      </c>
      <c r="B5813" s="1">
        <v>42864</v>
      </c>
      <c r="C5813">
        <v>10004972</v>
      </c>
      <c r="D5813" t="s">
        <v>4445</v>
      </c>
      <c r="E5813" t="s">
        <v>2725</v>
      </c>
    </row>
    <row r="5814" spans="1:5" x14ac:dyDescent="0.2">
      <c r="A5814" t="s">
        <v>3311</v>
      </c>
      <c r="B5814" s="1">
        <v>42864</v>
      </c>
      <c r="C5814">
        <v>10004972</v>
      </c>
      <c r="D5814" t="s">
        <v>4445</v>
      </c>
      <c r="E5814" t="s">
        <v>2725</v>
      </c>
    </row>
    <row r="5815" spans="1:5" x14ac:dyDescent="0.2">
      <c r="A5815" t="s">
        <v>3312</v>
      </c>
      <c r="B5815" s="1">
        <v>42864</v>
      </c>
      <c r="C5815">
        <v>10004389</v>
      </c>
      <c r="D5815" t="s">
        <v>4518</v>
      </c>
      <c r="E5815" t="s">
        <v>2725</v>
      </c>
    </row>
    <row r="5816" spans="1:5" x14ac:dyDescent="0.2">
      <c r="A5816" t="s">
        <v>3313</v>
      </c>
      <c r="B5816" s="1">
        <v>42864</v>
      </c>
      <c r="C5816">
        <v>10001900</v>
      </c>
      <c r="D5816" t="s">
        <v>4497</v>
      </c>
      <c r="E5816" t="s">
        <v>2725</v>
      </c>
    </row>
    <row r="5817" spans="1:5" x14ac:dyDescent="0.2">
      <c r="A5817" t="s">
        <v>3314</v>
      </c>
      <c r="B5817" s="1">
        <v>42864</v>
      </c>
      <c r="C5817">
        <v>10005157</v>
      </c>
      <c r="D5817" t="s">
        <v>4538</v>
      </c>
      <c r="E5817" t="s">
        <v>2725</v>
      </c>
    </row>
    <row r="5818" spans="1:5" x14ac:dyDescent="0.2">
      <c r="A5818" t="s">
        <v>3314</v>
      </c>
      <c r="B5818" s="1">
        <v>42864</v>
      </c>
      <c r="C5818">
        <v>10005157</v>
      </c>
      <c r="D5818" t="s">
        <v>4538</v>
      </c>
      <c r="E5818" t="s">
        <v>2725</v>
      </c>
    </row>
    <row r="5819" spans="1:5" x14ac:dyDescent="0.2">
      <c r="A5819" t="s">
        <v>3315</v>
      </c>
      <c r="B5819" s="1">
        <v>42865</v>
      </c>
      <c r="C5819">
        <v>10005888</v>
      </c>
      <c r="D5819" t="s">
        <v>4591</v>
      </c>
      <c r="E5819" t="s">
        <v>2725</v>
      </c>
    </row>
    <row r="5820" spans="1:5" x14ac:dyDescent="0.2">
      <c r="A5820" t="s">
        <v>3316</v>
      </c>
      <c r="B5820" s="1">
        <v>42865</v>
      </c>
      <c r="C5820">
        <v>10001458</v>
      </c>
      <c r="D5820" t="s">
        <v>4564</v>
      </c>
      <c r="E5820" t="s">
        <v>2725</v>
      </c>
    </row>
    <row r="5821" spans="1:5" x14ac:dyDescent="0.2">
      <c r="A5821" t="s">
        <v>3317</v>
      </c>
      <c r="B5821" s="1">
        <v>42865</v>
      </c>
      <c r="C5821">
        <v>10005165</v>
      </c>
      <c r="D5821" t="s">
        <v>4592</v>
      </c>
      <c r="E5821" t="s">
        <v>2725</v>
      </c>
    </row>
    <row r="5822" spans="1:5" x14ac:dyDescent="0.2">
      <c r="A5822" t="s">
        <v>3317</v>
      </c>
      <c r="B5822" s="1">
        <v>42865</v>
      </c>
      <c r="C5822">
        <v>10005165</v>
      </c>
      <c r="D5822" t="s">
        <v>4592</v>
      </c>
      <c r="E5822" t="s">
        <v>2725</v>
      </c>
    </row>
    <row r="5823" spans="1:5" x14ac:dyDescent="0.2">
      <c r="A5823" t="s">
        <v>3317</v>
      </c>
      <c r="B5823" s="1">
        <v>42865</v>
      </c>
      <c r="C5823">
        <v>10005165</v>
      </c>
      <c r="D5823" t="s">
        <v>4592</v>
      </c>
      <c r="E5823" t="s">
        <v>2725</v>
      </c>
    </row>
    <row r="5824" spans="1:5" x14ac:dyDescent="0.2">
      <c r="A5824" t="s">
        <v>3318</v>
      </c>
      <c r="B5824" s="1">
        <v>42865</v>
      </c>
      <c r="C5824">
        <v>10006326</v>
      </c>
      <c r="D5824" t="s">
        <v>4425</v>
      </c>
      <c r="E5824" t="s">
        <v>2725</v>
      </c>
    </row>
    <row r="5825" spans="1:5" x14ac:dyDescent="0.2">
      <c r="A5825" t="s">
        <v>3318</v>
      </c>
      <c r="B5825" s="1">
        <v>42865</v>
      </c>
      <c r="C5825">
        <v>10006326</v>
      </c>
      <c r="D5825" t="s">
        <v>4425</v>
      </c>
      <c r="E5825" t="s">
        <v>2725</v>
      </c>
    </row>
    <row r="5826" spans="1:5" x14ac:dyDescent="0.2">
      <c r="A5826" t="s">
        <v>3318</v>
      </c>
      <c r="B5826" s="1">
        <v>42865</v>
      </c>
      <c r="C5826">
        <v>10006326</v>
      </c>
      <c r="D5826" t="s">
        <v>4425</v>
      </c>
      <c r="E5826" t="s">
        <v>2725</v>
      </c>
    </row>
    <row r="5827" spans="1:5" x14ac:dyDescent="0.2">
      <c r="A5827" t="s">
        <v>3319</v>
      </c>
      <c r="B5827" s="1">
        <v>42866</v>
      </c>
      <c r="C5827">
        <v>10002517</v>
      </c>
      <c r="D5827" t="s">
        <v>4411</v>
      </c>
      <c r="E5827" t="s">
        <v>2725</v>
      </c>
    </row>
    <row r="5828" spans="1:5" x14ac:dyDescent="0.2">
      <c r="A5828" t="s">
        <v>3320</v>
      </c>
      <c r="B5828" s="1">
        <v>42866</v>
      </c>
      <c r="C5828">
        <v>10002517</v>
      </c>
      <c r="D5828" t="s">
        <v>4411</v>
      </c>
      <c r="E5828" t="s">
        <v>2725</v>
      </c>
    </row>
    <row r="5829" spans="1:5" x14ac:dyDescent="0.2">
      <c r="A5829" t="s">
        <v>3321</v>
      </c>
      <c r="B5829" s="1">
        <v>42866</v>
      </c>
      <c r="C5829">
        <v>10005222</v>
      </c>
      <c r="D5829" t="s">
        <v>4593</v>
      </c>
      <c r="E5829" t="s">
        <v>2725</v>
      </c>
    </row>
    <row r="5830" spans="1:5" x14ac:dyDescent="0.2">
      <c r="A5830" t="s">
        <v>3322</v>
      </c>
      <c r="B5830" s="1">
        <v>42866</v>
      </c>
      <c r="C5830">
        <v>10001777</v>
      </c>
      <c r="D5830" t="s">
        <v>4594</v>
      </c>
      <c r="E5830" t="s">
        <v>2725</v>
      </c>
    </row>
    <row r="5831" spans="1:5" x14ac:dyDescent="0.2">
      <c r="A5831" t="s">
        <v>3323</v>
      </c>
      <c r="B5831" s="1">
        <v>42866</v>
      </c>
      <c r="C5831">
        <v>10005218</v>
      </c>
      <c r="D5831" t="s">
        <v>4547</v>
      </c>
      <c r="E5831" t="s">
        <v>2725</v>
      </c>
    </row>
    <row r="5832" spans="1:5" x14ac:dyDescent="0.2">
      <c r="A5832" t="s">
        <v>3324</v>
      </c>
      <c r="B5832" s="1">
        <v>42866</v>
      </c>
      <c r="C5832">
        <v>10005292</v>
      </c>
      <c r="D5832" t="s">
        <v>4515</v>
      </c>
      <c r="E5832" t="s">
        <v>2725</v>
      </c>
    </row>
    <row r="5833" spans="1:5" x14ac:dyDescent="0.2">
      <c r="A5833" t="s">
        <v>3325</v>
      </c>
      <c r="B5833" s="1">
        <v>42866</v>
      </c>
      <c r="C5833">
        <v>10003548</v>
      </c>
      <c r="D5833" t="s">
        <v>4409</v>
      </c>
      <c r="E5833" t="s">
        <v>2725</v>
      </c>
    </row>
    <row r="5834" spans="1:5" x14ac:dyDescent="0.2">
      <c r="A5834" t="s">
        <v>3326</v>
      </c>
      <c r="B5834" s="1">
        <v>42866</v>
      </c>
      <c r="C5834">
        <v>10003174</v>
      </c>
      <c r="D5834" t="s">
        <v>4407</v>
      </c>
      <c r="E5834" t="s">
        <v>2725</v>
      </c>
    </row>
    <row r="5835" spans="1:5" x14ac:dyDescent="0.2">
      <c r="A5835" t="s">
        <v>3327</v>
      </c>
      <c r="B5835" s="1">
        <v>42866</v>
      </c>
      <c r="C5835">
        <v>10001281</v>
      </c>
      <c r="D5835" t="s">
        <v>4583</v>
      </c>
      <c r="E5835" t="s">
        <v>2725</v>
      </c>
    </row>
    <row r="5836" spans="1:5" x14ac:dyDescent="0.2">
      <c r="A5836" t="s">
        <v>3327</v>
      </c>
      <c r="B5836" s="1">
        <v>42866</v>
      </c>
      <c r="C5836">
        <v>10001281</v>
      </c>
      <c r="D5836" t="s">
        <v>4583</v>
      </c>
      <c r="E5836" t="s">
        <v>2725</v>
      </c>
    </row>
    <row r="5837" spans="1:5" x14ac:dyDescent="0.2">
      <c r="A5837" t="s">
        <v>3327</v>
      </c>
      <c r="B5837" s="1">
        <v>42866</v>
      </c>
      <c r="C5837">
        <v>10001281</v>
      </c>
      <c r="D5837" t="s">
        <v>4583</v>
      </c>
      <c r="E5837" t="s">
        <v>2725</v>
      </c>
    </row>
    <row r="5838" spans="1:5" x14ac:dyDescent="0.2">
      <c r="A5838" t="s">
        <v>3328</v>
      </c>
      <c r="B5838" s="1">
        <v>42866</v>
      </c>
      <c r="C5838">
        <v>10004663</v>
      </c>
      <c r="D5838" t="s">
        <v>4454</v>
      </c>
      <c r="E5838" t="s">
        <v>2725</v>
      </c>
    </row>
    <row r="5839" spans="1:5" x14ac:dyDescent="0.2">
      <c r="A5839" t="s">
        <v>3329</v>
      </c>
      <c r="B5839" s="1">
        <v>42866</v>
      </c>
      <c r="C5839">
        <v>10004389</v>
      </c>
      <c r="D5839" t="s">
        <v>4518</v>
      </c>
      <c r="E5839" t="s">
        <v>2725</v>
      </c>
    </row>
    <row r="5840" spans="1:5" x14ac:dyDescent="0.2">
      <c r="A5840" t="s">
        <v>3329</v>
      </c>
      <c r="B5840" s="1">
        <v>42866</v>
      </c>
      <c r="C5840">
        <v>10004389</v>
      </c>
      <c r="D5840" t="s">
        <v>4518</v>
      </c>
      <c r="E5840" t="s">
        <v>2725</v>
      </c>
    </row>
    <row r="5841" spans="1:5" x14ac:dyDescent="0.2">
      <c r="A5841" t="s">
        <v>3329</v>
      </c>
      <c r="B5841" s="1">
        <v>42866</v>
      </c>
      <c r="C5841">
        <v>10004389</v>
      </c>
      <c r="D5841" t="s">
        <v>4518</v>
      </c>
      <c r="E5841" t="s">
        <v>2725</v>
      </c>
    </row>
    <row r="5842" spans="1:5" x14ac:dyDescent="0.2">
      <c r="A5842" t="s">
        <v>3329</v>
      </c>
      <c r="B5842" s="1">
        <v>42866</v>
      </c>
      <c r="C5842">
        <v>10004389</v>
      </c>
      <c r="D5842" t="s">
        <v>4518</v>
      </c>
      <c r="E5842" t="s">
        <v>2725</v>
      </c>
    </row>
    <row r="5843" spans="1:5" x14ac:dyDescent="0.2">
      <c r="A5843" t="s">
        <v>3330</v>
      </c>
      <c r="B5843" s="1">
        <v>42866</v>
      </c>
      <c r="C5843">
        <v>10004663</v>
      </c>
      <c r="D5843" t="s">
        <v>4454</v>
      </c>
      <c r="E5843" t="s">
        <v>2725</v>
      </c>
    </row>
    <row r="5844" spans="1:5" x14ac:dyDescent="0.2">
      <c r="A5844" t="s">
        <v>3331</v>
      </c>
      <c r="B5844" s="1">
        <v>42867</v>
      </c>
      <c r="C5844">
        <v>10002584</v>
      </c>
      <c r="D5844" t="s">
        <v>4568</v>
      </c>
      <c r="E5844" t="s">
        <v>2725</v>
      </c>
    </row>
    <row r="5845" spans="1:5" x14ac:dyDescent="0.2">
      <c r="A5845" t="s">
        <v>3331</v>
      </c>
      <c r="B5845" s="1">
        <v>42867</v>
      </c>
      <c r="C5845">
        <v>10002584</v>
      </c>
      <c r="D5845" t="s">
        <v>4568</v>
      </c>
      <c r="E5845" t="s">
        <v>2725</v>
      </c>
    </row>
    <row r="5846" spans="1:5" x14ac:dyDescent="0.2">
      <c r="A5846" t="s">
        <v>3332</v>
      </c>
      <c r="B5846" s="1">
        <v>42867</v>
      </c>
      <c r="C5846">
        <v>10004417</v>
      </c>
      <c r="D5846" t="s">
        <v>4574</v>
      </c>
      <c r="E5846" t="s">
        <v>2725</v>
      </c>
    </row>
    <row r="5847" spans="1:5" x14ac:dyDescent="0.2">
      <c r="A5847" t="s">
        <v>3332</v>
      </c>
      <c r="B5847" s="1">
        <v>42867</v>
      </c>
      <c r="C5847">
        <v>10004417</v>
      </c>
      <c r="D5847" t="s">
        <v>4574</v>
      </c>
      <c r="E5847" t="s">
        <v>2725</v>
      </c>
    </row>
    <row r="5848" spans="1:5" x14ac:dyDescent="0.2">
      <c r="A5848" t="s">
        <v>3333</v>
      </c>
      <c r="B5848" s="1">
        <v>42868</v>
      </c>
      <c r="C5848">
        <v>10005164</v>
      </c>
      <c r="D5848" t="s">
        <v>4423</v>
      </c>
      <c r="E5848" t="s">
        <v>2725</v>
      </c>
    </row>
    <row r="5849" spans="1:5" x14ac:dyDescent="0.2">
      <c r="A5849" t="s">
        <v>3333</v>
      </c>
      <c r="B5849" s="1">
        <v>42868</v>
      </c>
      <c r="C5849">
        <v>10005164</v>
      </c>
      <c r="D5849" t="s">
        <v>4423</v>
      </c>
      <c r="E5849" t="s">
        <v>2725</v>
      </c>
    </row>
    <row r="5850" spans="1:5" x14ac:dyDescent="0.2">
      <c r="A5850" t="s">
        <v>3333</v>
      </c>
      <c r="B5850" s="1">
        <v>42868</v>
      </c>
      <c r="C5850">
        <v>10005164</v>
      </c>
      <c r="D5850" t="s">
        <v>4423</v>
      </c>
      <c r="E5850" t="s">
        <v>2725</v>
      </c>
    </row>
    <row r="5851" spans="1:5" x14ac:dyDescent="0.2">
      <c r="A5851" t="s">
        <v>3333</v>
      </c>
      <c r="B5851" s="1">
        <v>42868</v>
      </c>
      <c r="C5851">
        <v>10005164</v>
      </c>
      <c r="D5851" t="s">
        <v>4423</v>
      </c>
      <c r="E5851" t="s">
        <v>2725</v>
      </c>
    </row>
    <row r="5852" spans="1:5" x14ac:dyDescent="0.2">
      <c r="A5852" t="s">
        <v>3333</v>
      </c>
      <c r="B5852" s="1">
        <v>42868</v>
      </c>
      <c r="C5852">
        <v>10005164</v>
      </c>
      <c r="D5852" t="s">
        <v>4423</v>
      </c>
      <c r="E5852" t="s">
        <v>2725</v>
      </c>
    </row>
    <row r="5853" spans="1:5" x14ac:dyDescent="0.2">
      <c r="A5853" t="s">
        <v>3333</v>
      </c>
      <c r="B5853" s="1">
        <v>42868</v>
      </c>
      <c r="C5853">
        <v>10005164</v>
      </c>
      <c r="D5853" t="s">
        <v>4423</v>
      </c>
      <c r="E5853" t="s">
        <v>2725</v>
      </c>
    </row>
    <row r="5854" spans="1:5" x14ac:dyDescent="0.2">
      <c r="A5854" t="s">
        <v>3333</v>
      </c>
      <c r="B5854" s="1">
        <v>42868</v>
      </c>
      <c r="C5854">
        <v>10005164</v>
      </c>
      <c r="D5854" t="s">
        <v>4423</v>
      </c>
      <c r="E5854" t="s">
        <v>2725</v>
      </c>
    </row>
    <row r="5855" spans="1:5" x14ac:dyDescent="0.2">
      <c r="A5855" t="s">
        <v>3333</v>
      </c>
      <c r="B5855" s="1">
        <v>42868</v>
      </c>
      <c r="C5855">
        <v>10005164</v>
      </c>
      <c r="D5855" t="s">
        <v>4423</v>
      </c>
      <c r="E5855" t="s">
        <v>2725</v>
      </c>
    </row>
    <row r="5856" spans="1:5" x14ac:dyDescent="0.2">
      <c r="A5856" t="s">
        <v>3333</v>
      </c>
      <c r="B5856" s="1">
        <v>42868</v>
      </c>
      <c r="C5856">
        <v>10005164</v>
      </c>
      <c r="D5856" t="s">
        <v>4423</v>
      </c>
      <c r="E5856" t="s">
        <v>2725</v>
      </c>
    </row>
    <row r="5857" spans="1:5" x14ac:dyDescent="0.2">
      <c r="A5857" t="s">
        <v>3333</v>
      </c>
      <c r="B5857" s="1">
        <v>42868</v>
      </c>
      <c r="C5857">
        <v>10005164</v>
      </c>
      <c r="D5857" t="s">
        <v>4423</v>
      </c>
      <c r="E5857" t="s">
        <v>2725</v>
      </c>
    </row>
    <row r="5858" spans="1:5" x14ac:dyDescent="0.2">
      <c r="A5858" t="s">
        <v>3334</v>
      </c>
      <c r="B5858" s="1">
        <v>42870</v>
      </c>
      <c r="C5858">
        <v>10004389</v>
      </c>
      <c r="D5858" t="s">
        <v>4518</v>
      </c>
      <c r="E5858" t="s">
        <v>2725</v>
      </c>
    </row>
    <row r="5859" spans="1:5" x14ac:dyDescent="0.2">
      <c r="A5859" t="s">
        <v>3334</v>
      </c>
      <c r="B5859" s="1">
        <v>42870</v>
      </c>
      <c r="C5859">
        <v>10004389</v>
      </c>
      <c r="D5859" t="s">
        <v>4518</v>
      </c>
      <c r="E5859" t="s">
        <v>2725</v>
      </c>
    </row>
    <row r="5860" spans="1:5" x14ac:dyDescent="0.2">
      <c r="A5860" t="s">
        <v>3334</v>
      </c>
      <c r="B5860" s="1">
        <v>42870</v>
      </c>
      <c r="C5860">
        <v>10004389</v>
      </c>
      <c r="D5860" t="s">
        <v>4518</v>
      </c>
      <c r="E5860" t="s">
        <v>2725</v>
      </c>
    </row>
    <row r="5861" spans="1:5" x14ac:dyDescent="0.2">
      <c r="A5861" t="s">
        <v>3334</v>
      </c>
      <c r="B5861" s="1">
        <v>42870</v>
      </c>
      <c r="C5861">
        <v>10004389</v>
      </c>
      <c r="D5861" t="s">
        <v>4518</v>
      </c>
      <c r="E5861" t="s">
        <v>2725</v>
      </c>
    </row>
    <row r="5862" spans="1:5" x14ac:dyDescent="0.2">
      <c r="A5862" t="s">
        <v>3334</v>
      </c>
      <c r="B5862" s="1">
        <v>42870</v>
      </c>
      <c r="C5862">
        <v>10004389</v>
      </c>
      <c r="D5862" t="s">
        <v>4518</v>
      </c>
      <c r="E5862" t="s">
        <v>2725</v>
      </c>
    </row>
    <row r="5863" spans="1:5" x14ac:dyDescent="0.2">
      <c r="A5863" t="s">
        <v>3334</v>
      </c>
      <c r="B5863" s="1">
        <v>42870</v>
      </c>
      <c r="C5863">
        <v>10004389</v>
      </c>
      <c r="D5863" t="s">
        <v>4518</v>
      </c>
      <c r="E5863" t="s">
        <v>2725</v>
      </c>
    </row>
    <row r="5864" spans="1:5" x14ac:dyDescent="0.2">
      <c r="A5864" t="s">
        <v>3335</v>
      </c>
      <c r="B5864" s="1">
        <v>42870</v>
      </c>
      <c r="C5864">
        <v>10004389</v>
      </c>
      <c r="D5864" t="s">
        <v>4518</v>
      </c>
      <c r="E5864" t="s">
        <v>2725</v>
      </c>
    </row>
    <row r="5865" spans="1:5" x14ac:dyDescent="0.2">
      <c r="A5865" t="s">
        <v>3335</v>
      </c>
      <c r="B5865" s="1">
        <v>42870</v>
      </c>
      <c r="C5865">
        <v>10004389</v>
      </c>
      <c r="D5865" t="s">
        <v>4518</v>
      </c>
      <c r="E5865" t="s">
        <v>2725</v>
      </c>
    </row>
    <row r="5866" spans="1:5" x14ac:dyDescent="0.2">
      <c r="A5866" t="s">
        <v>3335</v>
      </c>
      <c r="B5866" s="1">
        <v>42870</v>
      </c>
      <c r="C5866">
        <v>10004389</v>
      </c>
      <c r="D5866" t="s">
        <v>4518</v>
      </c>
      <c r="E5866" t="s">
        <v>2725</v>
      </c>
    </row>
    <row r="5867" spans="1:5" x14ac:dyDescent="0.2">
      <c r="A5867" t="s">
        <v>3335</v>
      </c>
      <c r="B5867" s="1">
        <v>42870</v>
      </c>
      <c r="C5867">
        <v>10004389</v>
      </c>
      <c r="D5867" t="s">
        <v>4518</v>
      </c>
      <c r="E5867" t="s">
        <v>2725</v>
      </c>
    </row>
    <row r="5868" spans="1:5" x14ac:dyDescent="0.2">
      <c r="A5868" t="s">
        <v>3336</v>
      </c>
      <c r="B5868" s="1">
        <v>42870</v>
      </c>
      <c r="C5868">
        <v>10004663</v>
      </c>
      <c r="D5868" t="s">
        <v>4454</v>
      </c>
      <c r="E5868" t="s">
        <v>2725</v>
      </c>
    </row>
    <row r="5869" spans="1:5" x14ac:dyDescent="0.2">
      <c r="A5869" t="s">
        <v>3337</v>
      </c>
      <c r="B5869" s="1">
        <v>42870</v>
      </c>
      <c r="C5869">
        <v>10004879</v>
      </c>
      <c r="D5869" t="s">
        <v>4424</v>
      </c>
      <c r="E5869" t="s">
        <v>2725</v>
      </c>
    </row>
    <row r="5870" spans="1:5" x14ac:dyDescent="0.2">
      <c r="A5870" t="s">
        <v>3337</v>
      </c>
      <c r="B5870" s="1">
        <v>42870</v>
      </c>
      <c r="C5870">
        <v>10004879</v>
      </c>
      <c r="D5870" t="s">
        <v>4424</v>
      </c>
      <c r="E5870" t="s">
        <v>2725</v>
      </c>
    </row>
    <row r="5871" spans="1:5" x14ac:dyDescent="0.2">
      <c r="A5871" t="s">
        <v>3337</v>
      </c>
      <c r="B5871" s="1">
        <v>42870</v>
      </c>
      <c r="C5871">
        <v>10004879</v>
      </c>
      <c r="D5871" t="s">
        <v>4424</v>
      </c>
      <c r="E5871" t="s">
        <v>2725</v>
      </c>
    </row>
    <row r="5872" spans="1:5" x14ac:dyDescent="0.2">
      <c r="A5872" t="s">
        <v>3337</v>
      </c>
      <c r="B5872" s="1">
        <v>42870</v>
      </c>
      <c r="C5872">
        <v>10004879</v>
      </c>
      <c r="D5872" t="s">
        <v>4424</v>
      </c>
      <c r="E5872" t="s">
        <v>2725</v>
      </c>
    </row>
    <row r="5873" spans="1:5" x14ac:dyDescent="0.2">
      <c r="A5873" t="s">
        <v>3337</v>
      </c>
      <c r="B5873" s="1">
        <v>42870</v>
      </c>
      <c r="C5873">
        <v>10004879</v>
      </c>
      <c r="D5873" t="s">
        <v>4424</v>
      </c>
      <c r="E5873" t="s">
        <v>2725</v>
      </c>
    </row>
    <row r="5874" spans="1:5" x14ac:dyDescent="0.2">
      <c r="A5874" t="s">
        <v>3338</v>
      </c>
      <c r="B5874" s="1">
        <v>42870</v>
      </c>
      <c r="C5874">
        <v>10004774</v>
      </c>
      <c r="D5874" t="s">
        <v>4505</v>
      </c>
      <c r="E5874" t="s">
        <v>2725</v>
      </c>
    </row>
    <row r="5875" spans="1:5" x14ac:dyDescent="0.2">
      <c r="A5875" t="s">
        <v>3338</v>
      </c>
      <c r="B5875" s="1">
        <v>42870</v>
      </c>
      <c r="C5875">
        <v>10004774</v>
      </c>
      <c r="D5875" t="s">
        <v>4505</v>
      </c>
      <c r="E5875" t="s">
        <v>2725</v>
      </c>
    </row>
    <row r="5876" spans="1:5" x14ac:dyDescent="0.2">
      <c r="A5876" t="s">
        <v>3339</v>
      </c>
      <c r="B5876" s="1">
        <v>42870</v>
      </c>
      <c r="C5876">
        <v>10005423</v>
      </c>
      <c r="D5876" t="s">
        <v>4507</v>
      </c>
      <c r="E5876" t="s">
        <v>2725</v>
      </c>
    </row>
    <row r="5877" spans="1:5" x14ac:dyDescent="0.2">
      <c r="A5877" t="s">
        <v>3340</v>
      </c>
      <c r="B5877" s="1">
        <v>42870</v>
      </c>
      <c r="C5877">
        <v>10004956</v>
      </c>
      <c r="D5877" t="s">
        <v>4508</v>
      </c>
      <c r="E5877" t="s">
        <v>2725</v>
      </c>
    </row>
    <row r="5878" spans="1:5" x14ac:dyDescent="0.2">
      <c r="A5878" t="s">
        <v>3341</v>
      </c>
      <c r="B5878" s="1">
        <v>42870</v>
      </c>
      <c r="C5878">
        <v>10003982</v>
      </c>
      <c r="D5878" t="s">
        <v>4549</v>
      </c>
      <c r="E5878" t="s">
        <v>2725</v>
      </c>
    </row>
    <row r="5879" spans="1:5" x14ac:dyDescent="0.2">
      <c r="A5879" t="s">
        <v>3341</v>
      </c>
      <c r="B5879" s="1">
        <v>42870</v>
      </c>
      <c r="C5879">
        <v>10003982</v>
      </c>
      <c r="D5879" t="s">
        <v>4549</v>
      </c>
      <c r="E5879" t="s">
        <v>2725</v>
      </c>
    </row>
    <row r="5880" spans="1:5" x14ac:dyDescent="0.2">
      <c r="A5880" t="s">
        <v>3341</v>
      </c>
      <c r="B5880" s="1">
        <v>42870</v>
      </c>
      <c r="C5880">
        <v>10003982</v>
      </c>
      <c r="D5880" t="s">
        <v>4549</v>
      </c>
      <c r="E5880" t="s">
        <v>2725</v>
      </c>
    </row>
    <row r="5881" spans="1:5" x14ac:dyDescent="0.2">
      <c r="A5881" t="s">
        <v>3342</v>
      </c>
      <c r="B5881" s="1">
        <v>42870</v>
      </c>
      <c r="C5881">
        <v>10003698</v>
      </c>
      <c r="D5881" t="s">
        <v>4510</v>
      </c>
      <c r="E5881" t="s">
        <v>2725</v>
      </c>
    </row>
    <row r="5882" spans="1:5" x14ac:dyDescent="0.2">
      <c r="A5882" t="s">
        <v>3342</v>
      </c>
      <c r="B5882" s="1">
        <v>42870</v>
      </c>
      <c r="C5882">
        <v>10003698</v>
      </c>
      <c r="D5882" t="s">
        <v>4510</v>
      </c>
      <c r="E5882" t="s">
        <v>2725</v>
      </c>
    </row>
    <row r="5883" spans="1:5" x14ac:dyDescent="0.2">
      <c r="A5883" t="s">
        <v>3342</v>
      </c>
      <c r="B5883" s="1">
        <v>42870</v>
      </c>
      <c r="C5883">
        <v>10003698</v>
      </c>
      <c r="D5883" t="s">
        <v>4510</v>
      </c>
      <c r="E5883" t="s">
        <v>2725</v>
      </c>
    </row>
    <row r="5884" spans="1:5" x14ac:dyDescent="0.2">
      <c r="A5884" t="s">
        <v>3343</v>
      </c>
      <c r="B5884" s="1">
        <v>42870</v>
      </c>
      <c r="C5884">
        <v>10004774</v>
      </c>
      <c r="D5884" t="s">
        <v>4505</v>
      </c>
      <c r="E5884" t="s">
        <v>2725</v>
      </c>
    </row>
    <row r="5885" spans="1:5" x14ac:dyDescent="0.2">
      <c r="A5885" t="s">
        <v>3343</v>
      </c>
      <c r="B5885" s="1">
        <v>42870</v>
      </c>
      <c r="C5885">
        <v>10004774</v>
      </c>
      <c r="D5885" t="s">
        <v>4505</v>
      </c>
      <c r="E5885" t="s">
        <v>2725</v>
      </c>
    </row>
    <row r="5886" spans="1:5" x14ac:dyDescent="0.2">
      <c r="A5886" t="s">
        <v>3343</v>
      </c>
      <c r="B5886" s="1">
        <v>42870</v>
      </c>
      <c r="C5886">
        <v>10004774</v>
      </c>
      <c r="D5886" t="s">
        <v>4505</v>
      </c>
      <c r="E5886" t="s">
        <v>2725</v>
      </c>
    </row>
    <row r="5887" spans="1:5" x14ac:dyDescent="0.2">
      <c r="A5887" t="s">
        <v>3344</v>
      </c>
      <c r="B5887" s="1">
        <v>42870</v>
      </c>
      <c r="C5887">
        <v>10004879</v>
      </c>
      <c r="D5887" t="s">
        <v>4424</v>
      </c>
      <c r="E5887" t="s">
        <v>2725</v>
      </c>
    </row>
    <row r="5888" spans="1:5" x14ac:dyDescent="0.2">
      <c r="A5888" t="s">
        <v>3345</v>
      </c>
      <c r="B5888" s="1">
        <v>42870</v>
      </c>
      <c r="C5888">
        <v>10004887</v>
      </c>
      <c r="D5888" t="s">
        <v>4464</v>
      </c>
      <c r="E5888" t="s">
        <v>2725</v>
      </c>
    </row>
    <row r="5889" spans="1:5" x14ac:dyDescent="0.2">
      <c r="A5889" t="s">
        <v>3346</v>
      </c>
      <c r="B5889" s="1">
        <v>42871</v>
      </c>
      <c r="C5889">
        <v>10004417</v>
      </c>
      <c r="D5889" t="s">
        <v>4574</v>
      </c>
      <c r="E5889" t="s">
        <v>2725</v>
      </c>
    </row>
    <row r="5890" spans="1:5" x14ac:dyDescent="0.2">
      <c r="A5890" t="s">
        <v>3346</v>
      </c>
      <c r="B5890" s="1">
        <v>42871</v>
      </c>
      <c r="C5890">
        <v>10004417</v>
      </c>
      <c r="D5890" t="s">
        <v>4574</v>
      </c>
      <c r="E5890" t="s">
        <v>2725</v>
      </c>
    </row>
    <row r="5891" spans="1:5" x14ac:dyDescent="0.2">
      <c r="A5891" t="s">
        <v>3347</v>
      </c>
      <c r="B5891" s="1">
        <v>42871</v>
      </c>
      <c r="C5891">
        <v>10004782</v>
      </c>
      <c r="D5891" t="s">
        <v>4531</v>
      </c>
      <c r="E5891" t="s">
        <v>2725</v>
      </c>
    </row>
    <row r="5892" spans="1:5" x14ac:dyDescent="0.2">
      <c r="A5892" t="s">
        <v>3347</v>
      </c>
      <c r="B5892" s="1">
        <v>42871</v>
      </c>
      <c r="C5892">
        <v>10004782</v>
      </c>
      <c r="D5892" t="s">
        <v>4531</v>
      </c>
      <c r="E5892" t="s">
        <v>2725</v>
      </c>
    </row>
    <row r="5893" spans="1:5" x14ac:dyDescent="0.2">
      <c r="A5893" t="s">
        <v>3348</v>
      </c>
      <c r="B5893" s="1">
        <v>42871</v>
      </c>
      <c r="C5893">
        <v>10004782</v>
      </c>
      <c r="D5893" t="s">
        <v>4531</v>
      </c>
      <c r="E5893" t="s">
        <v>2725</v>
      </c>
    </row>
    <row r="5894" spans="1:5" x14ac:dyDescent="0.2">
      <c r="A5894" t="s">
        <v>3349</v>
      </c>
      <c r="B5894" s="1">
        <v>42871</v>
      </c>
      <c r="C5894">
        <v>10004370</v>
      </c>
      <c r="D5894" t="s">
        <v>4543</v>
      </c>
      <c r="E5894" t="s">
        <v>2725</v>
      </c>
    </row>
    <row r="5895" spans="1:5" x14ac:dyDescent="0.2">
      <c r="A5895" t="s">
        <v>3349</v>
      </c>
      <c r="B5895" s="1">
        <v>42871</v>
      </c>
      <c r="C5895">
        <v>10004370</v>
      </c>
      <c r="D5895" t="s">
        <v>4543</v>
      </c>
      <c r="E5895" t="s">
        <v>2725</v>
      </c>
    </row>
    <row r="5896" spans="1:5" x14ac:dyDescent="0.2">
      <c r="A5896" t="s">
        <v>3350</v>
      </c>
      <c r="B5896" s="1">
        <v>42872</v>
      </c>
      <c r="C5896">
        <v>10006556</v>
      </c>
      <c r="D5896" t="s">
        <v>4595</v>
      </c>
      <c r="E5896" t="s">
        <v>2725</v>
      </c>
    </row>
    <row r="5897" spans="1:5" x14ac:dyDescent="0.2">
      <c r="A5897" t="s">
        <v>3351</v>
      </c>
      <c r="B5897" s="1">
        <v>42872</v>
      </c>
      <c r="C5897">
        <v>10001612</v>
      </c>
      <c r="D5897" t="s">
        <v>4421</v>
      </c>
      <c r="E5897" t="s">
        <v>2725</v>
      </c>
    </row>
    <row r="5898" spans="1:5" x14ac:dyDescent="0.2">
      <c r="A5898" t="s">
        <v>3351</v>
      </c>
      <c r="B5898" s="1">
        <v>42872</v>
      </c>
      <c r="C5898">
        <v>10001612</v>
      </c>
      <c r="D5898" t="s">
        <v>4421</v>
      </c>
      <c r="E5898" t="s">
        <v>2725</v>
      </c>
    </row>
    <row r="5899" spans="1:5" x14ac:dyDescent="0.2">
      <c r="A5899" t="s">
        <v>3352</v>
      </c>
      <c r="B5899" s="1">
        <v>42872</v>
      </c>
      <c r="C5899">
        <v>10006504</v>
      </c>
      <c r="D5899" t="s">
        <v>4577</v>
      </c>
      <c r="E5899" t="s">
        <v>2725</v>
      </c>
    </row>
    <row r="5900" spans="1:5" x14ac:dyDescent="0.2">
      <c r="A5900" t="s">
        <v>3353</v>
      </c>
      <c r="B5900" s="1">
        <v>42872</v>
      </c>
      <c r="C5900">
        <v>10001990</v>
      </c>
      <c r="D5900" t="s">
        <v>4596</v>
      </c>
      <c r="E5900" t="s">
        <v>2725</v>
      </c>
    </row>
    <row r="5901" spans="1:5" x14ac:dyDescent="0.2">
      <c r="A5901" t="s">
        <v>3353</v>
      </c>
      <c r="B5901" s="1">
        <v>42872</v>
      </c>
      <c r="C5901">
        <v>10001990</v>
      </c>
      <c r="D5901" t="s">
        <v>4596</v>
      </c>
      <c r="E5901" t="s">
        <v>2725</v>
      </c>
    </row>
    <row r="5902" spans="1:5" x14ac:dyDescent="0.2">
      <c r="A5902" t="s">
        <v>3354</v>
      </c>
      <c r="B5902" s="1">
        <v>42872</v>
      </c>
      <c r="C5902">
        <v>10005164</v>
      </c>
      <c r="D5902" t="s">
        <v>4423</v>
      </c>
      <c r="E5902" t="s">
        <v>2725</v>
      </c>
    </row>
    <row r="5903" spans="1:5" x14ac:dyDescent="0.2">
      <c r="A5903" t="s">
        <v>3354</v>
      </c>
      <c r="B5903" s="1">
        <v>42872</v>
      </c>
      <c r="C5903">
        <v>10005164</v>
      </c>
      <c r="D5903" t="s">
        <v>4423</v>
      </c>
      <c r="E5903" t="s">
        <v>2725</v>
      </c>
    </row>
    <row r="5904" spans="1:5" x14ac:dyDescent="0.2">
      <c r="A5904" t="s">
        <v>3354</v>
      </c>
      <c r="B5904" s="1">
        <v>42872</v>
      </c>
      <c r="C5904">
        <v>10005164</v>
      </c>
      <c r="D5904" t="s">
        <v>4423</v>
      </c>
      <c r="E5904" t="s">
        <v>2725</v>
      </c>
    </row>
    <row r="5905" spans="1:5" x14ac:dyDescent="0.2">
      <c r="A5905" t="s">
        <v>3355</v>
      </c>
      <c r="B5905" s="1">
        <v>42873</v>
      </c>
      <c r="C5905">
        <v>10004384</v>
      </c>
      <c r="D5905" t="s">
        <v>4597</v>
      </c>
      <c r="E5905" t="s">
        <v>2725</v>
      </c>
    </row>
    <row r="5906" spans="1:5" x14ac:dyDescent="0.2">
      <c r="A5906" t="s">
        <v>3355</v>
      </c>
      <c r="B5906" s="1">
        <v>42873</v>
      </c>
      <c r="C5906">
        <v>10004384</v>
      </c>
      <c r="D5906" t="s">
        <v>4597</v>
      </c>
      <c r="E5906" t="s">
        <v>2725</v>
      </c>
    </row>
    <row r="5907" spans="1:5" x14ac:dyDescent="0.2">
      <c r="A5907" t="s">
        <v>3356</v>
      </c>
      <c r="B5907" s="1">
        <v>42874</v>
      </c>
      <c r="C5907">
        <v>10000179</v>
      </c>
      <c r="D5907" t="s">
        <v>4414</v>
      </c>
      <c r="E5907" t="s">
        <v>2725</v>
      </c>
    </row>
    <row r="5908" spans="1:5" x14ac:dyDescent="0.2">
      <c r="A5908" t="s">
        <v>3356</v>
      </c>
      <c r="B5908" s="1">
        <v>42874</v>
      </c>
      <c r="C5908">
        <v>10000179</v>
      </c>
      <c r="D5908" t="s">
        <v>4414</v>
      </c>
      <c r="E5908" t="s">
        <v>2725</v>
      </c>
    </row>
    <row r="5909" spans="1:5" x14ac:dyDescent="0.2">
      <c r="A5909" t="s">
        <v>3356</v>
      </c>
      <c r="B5909" s="1">
        <v>42874</v>
      </c>
      <c r="C5909">
        <v>10000179</v>
      </c>
      <c r="D5909" t="s">
        <v>4414</v>
      </c>
      <c r="E5909" t="s">
        <v>2725</v>
      </c>
    </row>
    <row r="5910" spans="1:5" x14ac:dyDescent="0.2">
      <c r="A5910" t="s">
        <v>3356</v>
      </c>
      <c r="B5910" s="1">
        <v>42874</v>
      </c>
      <c r="C5910">
        <v>10000179</v>
      </c>
      <c r="D5910" t="s">
        <v>4414</v>
      </c>
      <c r="E5910" t="s">
        <v>2725</v>
      </c>
    </row>
    <row r="5911" spans="1:5" x14ac:dyDescent="0.2">
      <c r="A5911" t="s">
        <v>3356</v>
      </c>
      <c r="B5911" s="1">
        <v>42874</v>
      </c>
      <c r="C5911">
        <v>10000179</v>
      </c>
      <c r="D5911" t="s">
        <v>4414</v>
      </c>
      <c r="E5911" t="s">
        <v>2725</v>
      </c>
    </row>
    <row r="5912" spans="1:5" x14ac:dyDescent="0.2">
      <c r="A5912" t="s">
        <v>3357</v>
      </c>
      <c r="B5912" s="1">
        <v>42874</v>
      </c>
      <c r="C5912">
        <v>10000179</v>
      </c>
      <c r="D5912" t="s">
        <v>4414</v>
      </c>
      <c r="E5912" t="s">
        <v>2725</v>
      </c>
    </row>
    <row r="5913" spans="1:5" x14ac:dyDescent="0.2">
      <c r="A5913" t="s">
        <v>3357</v>
      </c>
      <c r="B5913" s="1">
        <v>42874</v>
      </c>
      <c r="C5913">
        <v>10000179</v>
      </c>
      <c r="D5913" t="s">
        <v>4414</v>
      </c>
      <c r="E5913" t="s">
        <v>2725</v>
      </c>
    </row>
    <row r="5914" spans="1:5" x14ac:dyDescent="0.2">
      <c r="A5914" t="s">
        <v>3358</v>
      </c>
      <c r="B5914" s="1">
        <v>42874</v>
      </c>
      <c r="C5914">
        <v>10006286</v>
      </c>
      <c r="D5914" t="s">
        <v>4455</v>
      </c>
      <c r="E5914" t="s">
        <v>2725</v>
      </c>
    </row>
    <row r="5915" spans="1:5" x14ac:dyDescent="0.2">
      <c r="A5915" t="s">
        <v>3358</v>
      </c>
      <c r="B5915" s="1">
        <v>42874</v>
      </c>
      <c r="C5915">
        <v>10006286</v>
      </c>
      <c r="D5915" t="s">
        <v>4455</v>
      </c>
      <c r="E5915" t="s">
        <v>2725</v>
      </c>
    </row>
    <row r="5916" spans="1:5" x14ac:dyDescent="0.2">
      <c r="A5916" t="s">
        <v>3358</v>
      </c>
      <c r="B5916" s="1">
        <v>42874</v>
      </c>
      <c r="C5916">
        <v>10006286</v>
      </c>
      <c r="D5916" t="s">
        <v>4455</v>
      </c>
      <c r="E5916" t="s">
        <v>2725</v>
      </c>
    </row>
    <row r="5917" spans="1:5" x14ac:dyDescent="0.2">
      <c r="A5917" t="s">
        <v>3359</v>
      </c>
      <c r="B5917" s="1">
        <v>42874</v>
      </c>
      <c r="C5917">
        <v>10005214</v>
      </c>
      <c r="D5917" t="s">
        <v>4435</v>
      </c>
      <c r="E5917" t="s">
        <v>2725</v>
      </c>
    </row>
    <row r="5918" spans="1:5" x14ac:dyDescent="0.2">
      <c r="A5918" t="s">
        <v>3359</v>
      </c>
      <c r="B5918" s="1">
        <v>42874</v>
      </c>
      <c r="C5918">
        <v>10005214</v>
      </c>
      <c r="D5918" t="s">
        <v>4435</v>
      </c>
      <c r="E5918" t="s">
        <v>2725</v>
      </c>
    </row>
    <row r="5919" spans="1:5" x14ac:dyDescent="0.2">
      <c r="A5919" t="s">
        <v>3360</v>
      </c>
      <c r="B5919" s="1">
        <v>42874</v>
      </c>
      <c r="C5919">
        <v>10001598</v>
      </c>
      <c r="D5919" t="s">
        <v>4492</v>
      </c>
      <c r="E5919" t="s">
        <v>2725</v>
      </c>
    </row>
    <row r="5920" spans="1:5" x14ac:dyDescent="0.2">
      <c r="A5920" t="s">
        <v>3360</v>
      </c>
      <c r="B5920" s="1">
        <v>42874</v>
      </c>
      <c r="C5920">
        <v>10001598</v>
      </c>
      <c r="D5920" t="s">
        <v>4492</v>
      </c>
      <c r="E5920" t="s">
        <v>2725</v>
      </c>
    </row>
    <row r="5921" spans="1:5" x14ac:dyDescent="0.2">
      <c r="A5921" t="s">
        <v>3361</v>
      </c>
      <c r="B5921" s="1">
        <v>42874</v>
      </c>
      <c r="C5921">
        <v>10001357</v>
      </c>
      <c r="D5921" t="s">
        <v>4459</v>
      </c>
      <c r="E5921" t="s">
        <v>2725</v>
      </c>
    </row>
    <row r="5922" spans="1:5" x14ac:dyDescent="0.2">
      <c r="A5922" t="s">
        <v>3361</v>
      </c>
      <c r="B5922" s="1">
        <v>42874</v>
      </c>
      <c r="C5922">
        <v>10001357</v>
      </c>
      <c r="D5922" t="s">
        <v>4459</v>
      </c>
      <c r="E5922" t="s">
        <v>2725</v>
      </c>
    </row>
    <row r="5923" spans="1:5" x14ac:dyDescent="0.2">
      <c r="A5923" t="s">
        <v>3361</v>
      </c>
      <c r="B5923" s="1">
        <v>42874</v>
      </c>
      <c r="C5923">
        <v>10001357</v>
      </c>
      <c r="D5923" t="s">
        <v>4459</v>
      </c>
      <c r="E5923" t="s">
        <v>2725</v>
      </c>
    </row>
    <row r="5924" spans="1:5" x14ac:dyDescent="0.2">
      <c r="A5924" t="s">
        <v>3361</v>
      </c>
      <c r="B5924" s="1">
        <v>42874</v>
      </c>
      <c r="C5924">
        <v>10001357</v>
      </c>
      <c r="D5924" t="s">
        <v>4459</v>
      </c>
      <c r="E5924" t="s">
        <v>2725</v>
      </c>
    </row>
    <row r="5925" spans="1:5" x14ac:dyDescent="0.2">
      <c r="A5925" t="s">
        <v>3361</v>
      </c>
      <c r="B5925" s="1">
        <v>42874</v>
      </c>
      <c r="C5925">
        <v>10001357</v>
      </c>
      <c r="D5925" t="s">
        <v>4459</v>
      </c>
      <c r="E5925" t="s">
        <v>2725</v>
      </c>
    </row>
    <row r="5926" spans="1:5" x14ac:dyDescent="0.2">
      <c r="A5926" t="s">
        <v>3362</v>
      </c>
      <c r="B5926" s="1">
        <v>42874</v>
      </c>
      <c r="C5926">
        <v>10006558</v>
      </c>
      <c r="D5926" t="s">
        <v>4598</v>
      </c>
      <c r="E5926" t="s">
        <v>2725</v>
      </c>
    </row>
    <row r="5927" spans="1:5" x14ac:dyDescent="0.2">
      <c r="A5927" t="s">
        <v>3362</v>
      </c>
      <c r="B5927" s="1">
        <v>42874</v>
      </c>
      <c r="C5927">
        <v>10006558</v>
      </c>
      <c r="D5927" t="s">
        <v>4598</v>
      </c>
      <c r="E5927" t="s">
        <v>2725</v>
      </c>
    </row>
    <row r="5928" spans="1:5" x14ac:dyDescent="0.2">
      <c r="A5928" t="s">
        <v>3363</v>
      </c>
      <c r="B5928" s="1">
        <v>42875</v>
      </c>
      <c r="C5928">
        <v>10006326</v>
      </c>
      <c r="D5928" t="s">
        <v>4425</v>
      </c>
      <c r="E5928" t="s">
        <v>2725</v>
      </c>
    </row>
    <row r="5929" spans="1:5" x14ac:dyDescent="0.2">
      <c r="A5929" t="s">
        <v>3363</v>
      </c>
      <c r="B5929" s="1">
        <v>42875</v>
      </c>
      <c r="C5929">
        <v>10006326</v>
      </c>
      <c r="D5929" t="s">
        <v>4425</v>
      </c>
      <c r="E5929" t="s">
        <v>2725</v>
      </c>
    </row>
    <row r="5930" spans="1:5" x14ac:dyDescent="0.2">
      <c r="A5930" t="s">
        <v>3363</v>
      </c>
      <c r="B5930" s="1">
        <v>42875</v>
      </c>
      <c r="C5930">
        <v>10006326</v>
      </c>
      <c r="D5930" t="s">
        <v>4425</v>
      </c>
      <c r="E5930" t="s">
        <v>2725</v>
      </c>
    </row>
    <row r="5931" spans="1:5" x14ac:dyDescent="0.2">
      <c r="A5931" t="s">
        <v>3364</v>
      </c>
      <c r="B5931" s="1">
        <v>42875</v>
      </c>
      <c r="C5931">
        <v>10006558</v>
      </c>
      <c r="D5931" t="s">
        <v>4598</v>
      </c>
      <c r="E5931" t="s">
        <v>2725</v>
      </c>
    </row>
    <row r="5932" spans="1:5" x14ac:dyDescent="0.2">
      <c r="A5932" t="s">
        <v>3365</v>
      </c>
      <c r="B5932" s="1">
        <v>42877</v>
      </c>
      <c r="C5932">
        <v>10004887</v>
      </c>
      <c r="D5932" t="s">
        <v>4464</v>
      </c>
      <c r="E5932" t="s">
        <v>2725</v>
      </c>
    </row>
    <row r="5933" spans="1:5" x14ac:dyDescent="0.2">
      <c r="A5933" t="s">
        <v>3366</v>
      </c>
      <c r="B5933" s="1">
        <v>42877</v>
      </c>
      <c r="C5933">
        <v>10004389</v>
      </c>
      <c r="D5933" t="s">
        <v>4518</v>
      </c>
      <c r="E5933" t="s">
        <v>2725</v>
      </c>
    </row>
    <row r="5934" spans="1:5" x14ac:dyDescent="0.2">
      <c r="A5934" t="s">
        <v>3367</v>
      </c>
      <c r="B5934" s="1">
        <v>42878</v>
      </c>
      <c r="C5934">
        <v>10004774</v>
      </c>
      <c r="D5934" t="s">
        <v>4505</v>
      </c>
      <c r="E5934" t="s">
        <v>2725</v>
      </c>
    </row>
    <row r="5935" spans="1:5" x14ac:dyDescent="0.2">
      <c r="A5935" t="s">
        <v>3368</v>
      </c>
      <c r="B5935" s="1">
        <v>42878</v>
      </c>
      <c r="C5935">
        <v>10005318</v>
      </c>
      <c r="D5935" t="s">
        <v>4498</v>
      </c>
      <c r="E5935" t="s">
        <v>2725</v>
      </c>
    </row>
    <row r="5936" spans="1:5" x14ac:dyDescent="0.2">
      <c r="A5936" t="s">
        <v>3369</v>
      </c>
      <c r="B5936" s="1">
        <v>42878</v>
      </c>
      <c r="C5936">
        <v>10005539</v>
      </c>
      <c r="D5936" t="s">
        <v>4599</v>
      </c>
      <c r="E5936" t="s">
        <v>2725</v>
      </c>
    </row>
    <row r="5937" spans="1:5" x14ac:dyDescent="0.2">
      <c r="A5937" t="s">
        <v>3370</v>
      </c>
      <c r="B5937" s="1">
        <v>42878</v>
      </c>
      <c r="C5937">
        <v>10004389</v>
      </c>
      <c r="D5937" t="s">
        <v>4518</v>
      </c>
      <c r="E5937" t="s">
        <v>2725</v>
      </c>
    </row>
    <row r="5938" spans="1:5" x14ac:dyDescent="0.2">
      <c r="A5938" t="s">
        <v>3370</v>
      </c>
      <c r="B5938" s="1">
        <v>42878</v>
      </c>
      <c r="C5938">
        <v>10004389</v>
      </c>
      <c r="D5938" t="s">
        <v>4518</v>
      </c>
      <c r="E5938" t="s">
        <v>2725</v>
      </c>
    </row>
    <row r="5939" spans="1:5" x14ac:dyDescent="0.2">
      <c r="A5939" t="s">
        <v>3370</v>
      </c>
      <c r="B5939" s="1">
        <v>42878</v>
      </c>
      <c r="C5939">
        <v>10004389</v>
      </c>
      <c r="D5939" t="s">
        <v>4518</v>
      </c>
      <c r="E5939" t="s">
        <v>2725</v>
      </c>
    </row>
    <row r="5940" spans="1:5" x14ac:dyDescent="0.2">
      <c r="A5940" t="s">
        <v>3370</v>
      </c>
      <c r="B5940" s="1">
        <v>42878</v>
      </c>
      <c r="C5940">
        <v>10004389</v>
      </c>
      <c r="D5940" t="s">
        <v>4518</v>
      </c>
      <c r="E5940" t="s">
        <v>2725</v>
      </c>
    </row>
    <row r="5941" spans="1:5" x14ac:dyDescent="0.2">
      <c r="A5941" t="s">
        <v>3371</v>
      </c>
      <c r="B5941" s="1">
        <v>42879</v>
      </c>
      <c r="C5941">
        <v>10000179</v>
      </c>
      <c r="D5941" t="s">
        <v>4414</v>
      </c>
      <c r="E5941" t="s">
        <v>2725</v>
      </c>
    </row>
    <row r="5942" spans="1:5" x14ac:dyDescent="0.2">
      <c r="A5942" t="s">
        <v>3371</v>
      </c>
      <c r="B5942" s="1">
        <v>42879</v>
      </c>
      <c r="C5942">
        <v>10000179</v>
      </c>
      <c r="D5942" t="s">
        <v>4414</v>
      </c>
      <c r="E5942" t="s">
        <v>2725</v>
      </c>
    </row>
    <row r="5943" spans="1:5" x14ac:dyDescent="0.2">
      <c r="A5943" t="s">
        <v>3371</v>
      </c>
      <c r="B5943" s="1">
        <v>42879</v>
      </c>
      <c r="C5943">
        <v>10000179</v>
      </c>
      <c r="D5943" t="s">
        <v>4414</v>
      </c>
      <c r="E5943" t="s">
        <v>2725</v>
      </c>
    </row>
    <row r="5944" spans="1:5" x14ac:dyDescent="0.2">
      <c r="A5944" t="s">
        <v>3372</v>
      </c>
      <c r="B5944" s="1">
        <v>42879</v>
      </c>
      <c r="C5944">
        <v>10005310</v>
      </c>
      <c r="D5944" t="s">
        <v>4530</v>
      </c>
      <c r="E5944" t="s">
        <v>2725</v>
      </c>
    </row>
    <row r="5945" spans="1:5" x14ac:dyDescent="0.2">
      <c r="A5945" t="s">
        <v>3372</v>
      </c>
      <c r="B5945" s="1">
        <v>42879</v>
      </c>
      <c r="C5945">
        <v>10005310</v>
      </c>
      <c r="D5945" t="s">
        <v>4530</v>
      </c>
      <c r="E5945" t="s">
        <v>2725</v>
      </c>
    </row>
    <row r="5946" spans="1:5" x14ac:dyDescent="0.2">
      <c r="A5946" t="s">
        <v>3372</v>
      </c>
      <c r="B5946" s="1">
        <v>42879</v>
      </c>
      <c r="C5946">
        <v>10005310</v>
      </c>
      <c r="D5946" t="s">
        <v>4530</v>
      </c>
      <c r="E5946" t="s">
        <v>2725</v>
      </c>
    </row>
    <row r="5947" spans="1:5" x14ac:dyDescent="0.2">
      <c r="A5947" t="s">
        <v>3372</v>
      </c>
      <c r="B5947" s="1">
        <v>42879</v>
      </c>
      <c r="C5947">
        <v>10005310</v>
      </c>
      <c r="D5947" t="s">
        <v>4530</v>
      </c>
      <c r="E5947" t="s">
        <v>2725</v>
      </c>
    </row>
    <row r="5948" spans="1:5" x14ac:dyDescent="0.2">
      <c r="A5948" t="s">
        <v>3372</v>
      </c>
      <c r="B5948" s="1">
        <v>42879</v>
      </c>
      <c r="C5948">
        <v>10005310</v>
      </c>
      <c r="D5948" t="s">
        <v>4530</v>
      </c>
      <c r="E5948" t="s">
        <v>2725</v>
      </c>
    </row>
    <row r="5949" spans="1:5" x14ac:dyDescent="0.2">
      <c r="A5949" t="s">
        <v>3372</v>
      </c>
      <c r="B5949" s="1">
        <v>42879</v>
      </c>
      <c r="C5949">
        <v>10005310</v>
      </c>
      <c r="D5949" t="s">
        <v>4530</v>
      </c>
      <c r="E5949" t="s">
        <v>2725</v>
      </c>
    </row>
    <row r="5950" spans="1:5" x14ac:dyDescent="0.2">
      <c r="A5950" t="s">
        <v>3373</v>
      </c>
      <c r="B5950" s="1">
        <v>42880</v>
      </c>
      <c r="C5950">
        <v>10005476</v>
      </c>
      <c r="D5950" t="s">
        <v>4451</v>
      </c>
      <c r="E5950" t="s">
        <v>2725</v>
      </c>
    </row>
    <row r="5951" spans="1:5" x14ac:dyDescent="0.2">
      <c r="A5951" t="s">
        <v>3373</v>
      </c>
      <c r="B5951" s="1">
        <v>42880</v>
      </c>
      <c r="C5951">
        <v>10005476</v>
      </c>
      <c r="D5951" t="s">
        <v>4451</v>
      </c>
      <c r="E5951" t="s">
        <v>2725</v>
      </c>
    </row>
    <row r="5952" spans="1:5" x14ac:dyDescent="0.2">
      <c r="A5952" t="s">
        <v>3373</v>
      </c>
      <c r="B5952" s="1">
        <v>42880</v>
      </c>
      <c r="C5952">
        <v>10005476</v>
      </c>
      <c r="D5952" t="s">
        <v>4451</v>
      </c>
      <c r="E5952" t="s">
        <v>2725</v>
      </c>
    </row>
    <row r="5953" spans="1:5" x14ac:dyDescent="0.2">
      <c r="A5953" t="s">
        <v>3373</v>
      </c>
      <c r="B5953" s="1">
        <v>42880</v>
      </c>
      <c r="C5953">
        <v>10005476</v>
      </c>
      <c r="D5953" t="s">
        <v>4451</v>
      </c>
      <c r="E5953" t="s">
        <v>2725</v>
      </c>
    </row>
    <row r="5954" spans="1:5" x14ac:dyDescent="0.2">
      <c r="A5954" t="s">
        <v>3373</v>
      </c>
      <c r="B5954" s="1">
        <v>42880</v>
      </c>
      <c r="C5954">
        <v>10005476</v>
      </c>
      <c r="D5954" t="s">
        <v>4451</v>
      </c>
      <c r="E5954" t="s">
        <v>2725</v>
      </c>
    </row>
    <row r="5955" spans="1:5" x14ac:dyDescent="0.2">
      <c r="A5955" t="s">
        <v>3373</v>
      </c>
      <c r="B5955" s="1">
        <v>42880</v>
      </c>
      <c r="C5955">
        <v>10005476</v>
      </c>
      <c r="D5955" t="s">
        <v>4451</v>
      </c>
      <c r="E5955" t="s">
        <v>2725</v>
      </c>
    </row>
    <row r="5956" spans="1:5" x14ac:dyDescent="0.2">
      <c r="A5956" t="s">
        <v>3373</v>
      </c>
      <c r="B5956" s="1">
        <v>42880</v>
      </c>
      <c r="C5956">
        <v>10005476</v>
      </c>
      <c r="D5956" t="s">
        <v>4451</v>
      </c>
      <c r="E5956" t="s">
        <v>2725</v>
      </c>
    </row>
    <row r="5957" spans="1:5" x14ac:dyDescent="0.2">
      <c r="A5957" t="s">
        <v>3373</v>
      </c>
      <c r="B5957" s="1">
        <v>42880</v>
      </c>
      <c r="C5957">
        <v>10005476</v>
      </c>
      <c r="D5957" t="s">
        <v>4451</v>
      </c>
      <c r="E5957" t="s">
        <v>2725</v>
      </c>
    </row>
    <row r="5958" spans="1:5" x14ac:dyDescent="0.2">
      <c r="A5958" t="s">
        <v>3373</v>
      </c>
      <c r="B5958" s="1">
        <v>42880</v>
      </c>
      <c r="C5958">
        <v>10005476</v>
      </c>
      <c r="D5958" t="s">
        <v>4451</v>
      </c>
      <c r="E5958" t="s">
        <v>2725</v>
      </c>
    </row>
    <row r="5959" spans="1:5" x14ac:dyDescent="0.2">
      <c r="A5959" t="s">
        <v>3373</v>
      </c>
      <c r="B5959" s="1">
        <v>42880</v>
      </c>
      <c r="C5959">
        <v>10005476</v>
      </c>
      <c r="D5959" t="s">
        <v>4451</v>
      </c>
      <c r="E5959" t="s">
        <v>2725</v>
      </c>
    </row>
    <row r="5960" spans="1:5" x14ac:dyDescent="0.2">
      <c r="A5960" t="s">
        <v>3374</v>
      </c>
      <c r="B5960" s="1">
        <v>42880</v>
      </c>
      <c r="C5960">
        <v>10005670</v>
      </c>
      <c r="D5960" t="s">
        <v>4450</v>
      </c>
      <c r="E5960" t="s">
        <v>2725</v>
      </c>
    </row>
    <row r="5961" spans="1:5" x14ac:dyDescent="0.2">
      <c r="A5961" t="s">
        <v>3374</v>
      </c>
      <c r="B5961" s="1">
        <v>42880</v>
      </c>
      <c r="C5961">
        <v>10005670</v>
      </c>
      <c r="D5961" t="s">
        <v>4450</v>
      </c>
      <c r="E5961" t="s">
        <v>2725</v>
      </c>
    </row>
    <row r="5962" spans="1:5" x14ac:dyDescent="0.2">
      <c r="A5962" t="s">
        <v>3374</v>
      </c>
      <c r="B5962" s="1">
        <v>42880</v>
      </c>
      <c r="C5962">
        <v>10005670</v>
      </c>
      <c r="D5962" t="s">
        <v>4450</v>
      </c>
      <c r="E5962" t="s">
        <v>2725</v>
      </c>
    </row>
    <row r="5963" spans="1:5" x14ac:dyDescent="0.2">
      <c r="A5963" t="s">
        <v>3374</v>
      </c>
      <c r="B5963" s="1">
        <v>42880</v>
      </c>
      <c r="C5963">
        <v>10005670</v>
      </c>
      <c r="D5963" t="s">
        <v>4450</v>
      </c>
      <c r="E5963" t="s">
        <v>2725</v>
      </c>
    </row>
    <row r="5964" spans="1:5" x14ac:dyDescent="0.2">
      <c r="A5964" t="s">
        <v>3374</v>
      </c>
      <c r="B5964" s="1">
        <v>42880</v>
      </c>
      <c r="C5964">
        <v>10005670</v>
      </c>
      <c r="D5964" t="s">
        <v>4450</v>
      </c>
      <c r="E5964" t="s">
        <v>2725</v>
      </c>
    </row>
    <row r="5965" spans="1:5" x14ac:dyDescent="0.2">
      <c r="A5965" t="s">
        <v>3374</v>
      </c>
      <c r="B5965" s="1">
        <v>42880</v>
      </c>
      <c r="C5965">
        <v>10005670</v>
      </c>
      <c r="D5965" t="s">
        <v>4450</v>
      </c>
      <c r="E5965" t="s">
        <v>2725</v>
      </c>
    </row>
    <row r="5966" spans="1:5" x14ac:dyDescent="0.2">
      <c r="A5966" t="s">
        <v>3374</v>
      </c>
      <c r="B5966" s="1">
        <v>42880</v>
      </c>
      <c r="C5966">
        <v>10005670</v>
      </c>
      <c r="D5966" t="s">
        <v>4450</v>
      </c>
      <c r="E5966" t="s">
        <v>2725</v>
      </c>
    </row>
    <row r="5967" spans="1:5" x14ac:dyDescent="0.2">
      <c r="A5967" t="s">
        <v>3374</v>
      </c>
      <c r="B5967" s="1">
        <v>42880</v>
      </c>
      <c r="C5967">
        <v>10005670</v>
      </c>
      <c r="D5967" t="s">
        <v>4450</v>
      </c>
      <c r="E5967" t="s">
        <v>2725</v>
      </c>
    </row>
    <row r="5968" spans="1:5" x14ac:dyDescent="0.2">
      <c r="A5968" t="s">
        <v>3374</v>
      </c>
      <c r="B5968" s="1">
        <v>42880</v>
      </c>
      <c r="C5968">
        <v>10005670</v>
      </c>
      <c r="D5968" t="s">
        <v>4450</v>
      </c>
      <c r="E5968" t="s">
        <v>2725</v>
      </c>
    </row>
    <row r="5969" spans="1:5" x14ac:dyDescent="0.2">
      <c r="A5969" t="s">
        <v>3374</v>
      </c>
      <c r="B5969" s="1">
        <v>42880</v>
      </c>
      <c r="C5969">
        <v>10005670</v>
      </c>
      <c r="D5969" t="s">
        <v>4450</v>
      </c>
      <c r="E5969" t="s">
        <v>2725</v>
      </c>
    </row>
    <row r="5970" spans="1:5" x14ac:dyDescent="0.2">
      <c r="A5970" t="s">
        <v>3374</v>
      </c>
      <c r="B5970" s="1">
        <v>42880</v>
      </c>
      <c r="C5970">
        <v>10005670</v>
      </c>
      <c r="D5970" t="s">
        <v>4450</v>
      </c>
      <c r="E5970" t="s">
        <v>2725</v>
      </c>
    </row>
    <row r="5971" spans="1:5" x14ac:dyDescent="0.2">
      <c r="A5971" t="s">
        <v>3374</v>
      </c>
      <c r="B5971" s="1">
        <v>42880</v>
      </c>
      <c r="C5971">
        <v>10005670</v>
      </c>
      <c r="D5971" t="s">
        <v>4450</v>
      </c>
      <c r="E5971" t="s">
        <v>2725</v>
      </c>
    </row>
    <row r="5972" spans="1:5" x14ac:dyDescent="0.2">
      <c r="A5972" t="s">
        <v>3374</v>
      </c>
      <c r="B5972" s="1">
        <v>42880</v>
      </c>
      <c r="C5972">
        <v>10005670</v>
      </c>
      <c r="D5972" t="s">
        <v>4450</v>
      </c>
      <c r="E5972" t="s">
        <v>2725</v>
      </c>
    </row>
    <row r="5973" spans="1:5" x14ac:dyDescent="0.2">
      <c r="A5973" t="s">
        <v>3374</v>
      </c>
      <c r="B5973" s="1">
        <v>42880</v>
      </c>
      <c r="C5973">
        <v>10005670</v>
      </c>
      <c r="D5973" t="s">
        <v>4450</v>
      </c>
      <c r="E5973" t="s">
        <v>2725</v>
      </c>
    </row>
    <row r="5974" spans="1:5" x14ac:dyDescent="0.2">
      <c r="A5974" t="s">
        <v>3374</v>
      </c>
      <c r="B5974" s="1">
        <v>42880</v>
      </c>
      <c r="C5974">
        <v>10005670</v>
      </c>
      <c r="D5974" t="s">
        <v>4450</v>
      </c>
      <c r="E5974" t="s">
        <v>2725</v>
      </c>
    </row>
    <row r="5975" spans="1:5" x14ac:dyDescent="0.2">
      <c r="A5975" t="s">
        <v>3374</v>
      </c>
      <c r="B5975" s="1">
        <v>42880</v>
      </c>
      <c r="C5975">
        <v>10005670</v>
      </c>
      <c r="D5975" t="s">
        <v>4450</v>
      </c>
      <c r="E5975" t="s">
        <v>2725</v>
      </c>
    </row>
    <row r="5976" spans="1:5" x14ac:dyDescent="0.2">
      <c r="A5976" t="s">
        <v>3374</v>
      </c>
      <c r="B5976" s="1">
        <v>42880</v>
      </c>
      <c r="C5976">
        <v>10005670</v>
      </c>
      <c r="D5976" t="s">
        <v>4450</v>
      </c>
      <c r="E5976" t="s">
        <v>2725</v>
      </c>
    </row>
    <row r="5977" spans="1:5" x14ac:dyDescent="0.2">
      <c r="A5977" t="s">
        <v>3374</v>
      </c>
      <c r="B5977" s="1">
        <v>42880</v>
      </c>
      <c r="C5977">
        <v>10005670</v>
      </c>
      <c r="D5977" t="s">
        <v>4450</v>
      </c>
      <c r="E5977" t="s">
        <v>2725</v>
      </c>
    </row>
    <row r="5978" spans="1:5" x14ac:dyDescent="0.2">
      <c r="A5978" t="s">
        <v>3374</v>
      </c>
      <c r="B5978" s="1">
        <v>42880</v>
      </c>
      <c r="C5978">
        <v>10005670</v>
      </c>
      <c r="D5978" t="s">
        <v>4450</v>
      </c>
      <c r="E5978" t="s">
        <v>2725</v>
      </c>
    </row>
    <row r="5979" spans="1:5" x14ac:dyDescent="0.2">
      <c r="A5979" t="s">
        <v>3374</v>
      </c>
      <c r="B5979" s="1">
        <v>42880</v>
      </c>
      <c r="C5979">
        <v>10005670</v>
      </c>
      <c r="D5979" t="s">
        <v>4450</v>
      </c>
      <c r="E5979" t="s">
        <v>2725</v>
      </c>
    </row>
    <row r="5980" spans="1:5" x14ac:dyDescent="0.2">
      <c r="A5980" t="s">
        <v>3374</v>
      </c>
      <c r="B5980" s="1">
        <v>42880</v>
      </c>
      <c r="C5980">
        <v>10005670</v>
      </c>
      <c r="D5980" t="s">
        <v>4450</v>
      </c>
      <c r="E5980" t="s">
        <v>2725</v>
      </c>
    </row>
    <row r="5981" spans="1:5" x14ac:dyDescent="0.2">
      <c r="A5981" t="s">
        <v>3374</v>
      </c>
      <c r="B5981" s="1">
        <v>42880</v>
      </c>
      <c r="C5981">
        <v>10005670</v>
      </c>
      <c r="D5981" t="s">
        <v>4450</v>
      </c>
      <c r="E5981" t="s">
        <v>2725</v>
      </c>
    </row>
    <row r="5982" spans="1:5" x14ac:dyDescent="0.2">
      <c r="A5982" t="s">
        <v>3374</v>
      </c>
      <c r="B5982" s="1">
        <v>42880</v>
      </c>
      <c r="C5982">
        <v>10005670</v>
      </c>
      <c r="D5982" t="s">
        <v>4450</v>
      </c>
      <c r="E5982" t="s">
        <v>2725</v>
      </c>
    </row>
    <row r="5983" spans="1:5" x14ac:dyDescent="0.2">
      <c r="A5983" t="s">
        <v>3374</v>
      </c>
      <c r="B5983" s="1">
        <v>42880</v>
      </c>
      <c r="C5983">
        <v>10005670</v>
      </c>
      <c r="D5983" t="s">
        <v>4450</v>
      </c>
      <c r="E5983" t="s">
        <v>2725</v>
      </c>
    </row>
    <row r="5984" spans="1:5" x14ac:dyDescent="0.2">
      <c r="A5984" t="s">
        <v>3375</v>
      </c>
      <c r="B5984" s="1">
        <v>42880</v>
      </c>
      <c r="C5984">
        <v>10004411</v>
      </c>
      <c r="D5984" t="s">
        <v>4562</v>
      </c>
      <c r="E5984" t="s">
        <v>2725</v>
      </c>
    </row>
    <row r="5985" spans="1:5" x14ac:dyDescent="0.2">
      <c r="A5985" t="s">
        <v>3375</v>
      </c>
      <c r="B5985" s="1">
        <v>42880</v>
      </c>
      <c r="C5985">
        <v>10004411</v>
      </c>
      <c r="D5985" t="s">
        <v>4562</v>
      </c>
      <c r="E5985" t="s">
        <v>2725</v>
      </c>
    </row>
    <row r="5986" spans="1:5" x14ac:dyDescent="0.2">
      <c r="A5986" t="s">
        <v>3375</v>
      </c>
      <c r="B5986" s="1">
        <v>42880</v>
      </c>
      <c r="C5986">
        <v>10004411</v>
      </c>
      <c r="D5986" t="s">
        <v>4562</v>
      </c>
      <c r="E5986" t="s">
        <v>2725</v>
      </c>
    </row>
    <row r="5987" spans="1:5" x14ac:dyDescent="0.2">
      <c r="A5987" t="s">
        <v>3375</v>
      </c>
      <c r="B5987" s="1">
        <v>42880</v>
      </c>
      <c r="C5987">
        <v>10004411</v>
      </c>
      <c r="D5987" t="s">
        <v>4562</v>
      </c>
      <c r="E5987" t="s">
        <v>2725</v>
      </c>
    </row>
    <row r="5988" spans="1:5" x14ac:dyDescent="0.2">
      <c r="A5988" t="s">
        <v>3375</v>
      </c>
      <c r="B5988" s="1">
        <v>42880</v>
      </c>
      <c r="C5988">
        <v>10004411</v>
      </c>
      <c r="D5988" t="s">
        <v>4562</v>
      </c>
      <c r="E5988" t="s">
        <v>2725</v>
      </c>
    </row>
    <row r="5989" spans="1:5" x14ac:dyDescent="0.2">
      <c r="A5989" t="s">
        <v>3375</v>
      </c>
      <c r="B5989" s="1">
        <v>42880</v>
      </c>
      <c r="C5989">
        <v>10004411</v>
      </c>
      <c r="D5989" t="s">
        <v>4562</v>
      </c>
      <c r="E5989" t="s">
        <v>2725</v>
      </c>
    </row>
    <row r="5990" spans="1:5" x14ac:dyDescent="0.2">
      <c r="A5990" t="s">
        <v>3375</v>
      </c>
      <c r="B5990" s="1">
        <v>42880</v>
      </c>
      <c r="C5990">
        <v>10004411</v>
      </c>
      <c r="D5990" t="s">
        <v>4562</v>
      </c>
      <c r="E5990" t="s">
        <v>2725</v>
      </c>
    </row>
    <row r="5991" spans="1:5" x14ac:dyDescent="0.2">
      <c r="A5991" t="s">
        <v>3375</v>
      </c>
      <c r="B5991" s="1">
        <v>42880</v>
      </c>
      <c r="C5991">
        <v>10004411</v>
      </c>
      <c r="D5991" t="s">
        <v>4562</v>
      </c>
      <c r="E5991" t="s">
        <v>2725</v>
      </c>
    </row>
    <row r="5992" spans="1:5" x14ac:dyDescent="0.2">
      <c r="A5992" t="s">
        <v>3375</v>
      </c>
      <c r="B5992" s="1">
        <v>42880</v>
      </c>
      <c r="C5992">
        <v>10004411</v>
      </c>
      <c r="D5992" t="s">
        <v>4562</v>
      </c>
      <c r="E5992" t="s">
        <v>2725</v>
      </c>
    </row>
    <row r="5993" spans="1:5" x14ac:dyDescent="0.2">
      <c r="A5993" t="s">
        <v>3375</v>
      </c>
      <c r="B5993" s="1">
        <v>42880</v>
      </c>
      <c r="C5993">
        <v>10004411</v>
      </c>
      <c r="D5993" t="s">
        <v>4562</v>
      </c>
      <c r="E5993" t="s">
        <v>2725</v>
      </c>
    </row>
    <row r="5994" spans="1:5" x14ac:dyDescent="0.2">
      <c r="A5994" t="s">
        <v>3375</v>
      </c>
      <c r="B5994" s="1">
        <v>42880</v>
      </c>
      <c r="C5994">
        <v>10004411</v>
      </c>
      <c r="D5994" t="s">
        <v>4562</v>
      </c>
      <c r="E5994" t="s">
        <v>2725</v>
      </c>
    </row>
    <row r="5995" spans="1:5" x14ac:dyDescent="0.2">
      <c r="A5995" t="s">
        <v>3375</v>
      </c>
      <c r="B5995" s="1">
        <v>42880</v>
      </c>
      <c r="C5995">
        <v>10004411</v>
      </c>
      <c r="D5995" t="s">
        <v>4562</v>
      </c>
      <c r="E5995" t="s">
        <v>2725</v>
      </c>
    </row>
    <row r="5996" spans="1:5" x14ac:dyDescent="0.2">
      <c r="A5996" t="s">
        <v>3375</v>
      </c>
      <c r="B5996" s="1">
        <v>42880</v>
      </c>
      <c r="C5996">
        <v>10004411</v>
      </c>
      <c r="D5996" t="s">
        <v>4562</v>
      </c>
      <c r="E5996" t="s">
        <v>2725</v>
      </c>
    </row>
    <row r="5997" spans="1:5" x14ac:dyDescent="0.2">
      <c r="A5997" t="s">
        <v>3375</v>
      </c>
      <c r="B5997" s="1">
        <v>42880</v>
      </c>
      <c r="C5997">
        <v>10004411</v>
      </c>
      <c r="D5997" t="s">
        <v>4562</v>
      </c>
      <c r="E5997" t="s">
        <v>2725</v>
      </c>
    </row>
    <row r="5998" spans="1:5" x14ac:dyDescent="0.2">
      <c r="A5998" t="s">
        <v>3375</v>
      </c>
      <c r="B5998" s="1">
        <v>42880</v>
      </c>
      <c r="C5998">
        <v>10004411</v>
      </c>
      <c r="D5998" t="s">
        <v>4562</v>
      </c>
      <c r="E5998" t="s">
        <v>2725</v>
      </c>
    </row>
    <row r="5999" spans="1:5" x14ac:dyDescent="0.2">
      <c r="A5999" t="s">
        <v>3375</v>
      </c>
      <c r="B5999" s="1">
        <v>42880</v>
      </c>
      <c r="C5999">
        <v>10004411</v>
      </c>
      <c r="D5999" t="s">
        <v>4562</v>
      </c>
      <c r="E5999" t="s">
        <v>2725</v>
      </c>
    </row>
    <row r="6000" spans="1:5" x14ac:dyDescent="0.2">
      <c r="A6000" t="s">
        <v>3375</v>
      </c>
      <c r="B6000" s="1">
        <v>42880</v>
      </c>
      <c r="C6000">
        <v>10004411</v>
      </c>
      <c r="D6000" t="s">
        <v>4562</v>
      </c>
      <c r="E6000" t="s">
        <v>2725</v>
      </c>
    </row>
    <row r="6001" spans="1:5" x14ac:dyDescent="0.2">
      <c r="A6001" t="s">
        <v>3375</v>
      </c>
      <c r="B6001" s="1">
        <v>42880</v>
      </c>
      <c r="C6001">
        <v>10004411</v>
      </c>
      <c r="D6001" t="s">
        <v>4562</v>
      </c>
      <c r="E6001" t="s">
        <v>2725</v>
      </c>
    </row>
    <row r="6002" spans="1:5" x14ac:dyDescent="0.2">
      <c r="A6002" t="s">
        <v>3375</v>
      </c>
      <c r="B6002" s="1">
        <v>42880</v>
      </c>
      <c r="C6002">
        <v>10004411</v>
      </c>
      <c r="D6002" t="s">
        <v>4562</v>
      </c>
      <c r="E6002" t="s">
        <v>2725</v>
      </c>
    </row>
    <row r="6003" spans="1:5" x14ac:dyDescent="0.2">
      <c r="A6003" t="s">
        <v>3375</v>
      </c>
      <c r="B6003" s="1">
        <v>42880</v>
      </c>
      <c r="C6003">
        <v>10004411</v>
      </c>
      <c r="D6003" t="s">
        <v>4562</v>
      </c>
      <c r="E6003" t="s">
        <v>2725</v>
      </c>
    </row>
    <row r="6004" spans="1:5" x14ac:dyDescent="0.2">
      <c r="A6004" t="s">
        <v>3375</v>
      </c>
      <c r="B6004" s="1">
        <v>42880</v>
      </c>
      <c r="C6004">
        <v>10004411</v>
      </c>
      <c r="D6004" t="s">
        <v>4562</v>
      </c>
      <c r="E6004" t="s">
        <v>2725</v>
      </c>
    </row>
    <row r="6005" spans="1:5" x14ac:dyDescent="0.2">
      <c r="A6005" t="s">
        <v>3375</v>
      </c>
      <c r="B6005" s="1">
        <v>42880</v>
      </c>
      <c r="C6005">
        <v>10004411</v>
      </c>
      <c r="D6005" t="s">
        <v>4562</v>
      </c>
      <c r="E6005" t="s">
        <v>2725</v>
      </c>
    </row>
    <row r="6006" spans="1:5" x14ac:dyDescent="0.2">
      <c r="A6006" t="s">
        <v>3375</v>
      </c>
      <c r="B6006" s="1">
        <v>42880</v>
      </c>
      <c r="C6006">
        <v>10004411</v>
      </c>
      <c r="D6006" t="s">
        <v>4562</v>
      </c>
      <c r="E6006" t="s">
        <v>2725</v>
      </c>
    </row>
    <row r="6007" spans="1:5" x14ac:dyDescent="0.2">
      <c r="A6007" t="s">
        <v>3375</v>
      </c>
      <c r="B6007" s="1">
        <v>42880</v>
      </c>
      <c r="C6007">
        <v>10004411</v>
      </c>
      <c r="D6007" t="s">
        <v>4562</v>
      </c>
      <c r="E6007" t="s">
        <v>2725</v>
      </c>
    </row>
    <row r="6008" spans="1:5" x14ac:dyDescent="0.2">
      <c r="A6008" t="s">
        <v>3375</v>
      </c>
      <c r="B6008" s="1">
        <v>42880</v>
      </c>
      <c r="C6008">
        <v>10004411</v>
      </c>
      <c r="D6008" t="s">
        <v>4562</v>
      </c>
      <c r="E6008" t="s">
        <v>2725</v>
      </c>
    </row>
    <row r="6009" spans="1:5" x14ac:dyDescent="0.2">
      <c r="A6009" t="s">
        <v>3375</v>
      </c>
      <c r="B6009" s="1">
        <v>42880</v>
      </c>
      <c r="C6009">
        <v>10004411</v>
      </c>
      <c r="D6009" t="s">
        <v>4562</v>
      </c>
      <c r="E6009" t="s">
        <v>2725</v>
      </c>
    </row>
    <row r="6010" spans="1:5" x14ac:dyDescent="0.2">
      <c r="A6010" t="s">
        <v>3375</v>
      </c>
      <c r="B6010" s="1">
        <v>42880</v>
      </c>
      <c r="C6010">
        <v>10004411</v>
      </c>
      <c r="D6010" t="s">
        <v>4562</v>
      </c>
      <c r="E6010" t="s">
        <v>2725</v>
      </c>
    </row>
    <row r="6011" spans="1:5" x14ac:dyDescent="0.2">
      <c r="A6011" t="s">
        <v>3375</v>
      </c>
      <c r="B6011" s="1">
        <v>42880</v>
      </c>
      <c r="C6011">
        <v>10004411</v>
      </c>
      <c r="D6011" t="s">
        <v>4562</v>
      </c>
      <c r="E6011" t="s">
        <v>2725</v>
      </c>
    </row>
    <row r="6012" spans="1:5" x14ac:dyDescent="0.2">
      <c r="A6012" t="s">
        <v>3375</v>
      </c>
      <c r="B6012" s="1">
        <v>42880</v>
      </c>
      <c r="C6012">
        <v>10004411</v>
      </c>
      <c r="D6012" t="s">
        <v>4562</v>
      </c>
      <c r="E6012" t="s">
        <v>2725</v>
      </c>
    </row>
    <row r="6013" spans="1:5" x14ac:dyDescent="0.2">
      <c r="A6013" t="s">
        <v>3375</v>
      </c>
      <c r="B6013" s="1">
        <v>42880</v>
      </c>
      <c r="C6013">
        <v>10004411</v>
      </c>
      <c r="D6013" t="s">
        <v>4562</v>
      </c>
      <c r="E6013" t="s">
        <v>2725</v>
      </c>
    </row>
    <row r="6014" spans="1:5" x14ac:dyDescent="0.2">
      <c r="A6014" t="s">
        <v>3375</v>
      </c>
      <c r="B6014" s="1">
        <v>42880</v>
      </c>
      <c r="C6014">
        <v>10004411</v>
      </c>
      <c r="D6014" t="s">
        <v>4562</v>
      </c>
      <c r="E6014" t="s">
        <v>2725</v>
      </c>
    </row>
    <row r="6015" spans="1:5" x14ac:dyDescent="0.2">
      <c r="A6015" t="s">
        <v>3375</v>
      </c>
      <c r="B6015" s="1">
        <v>42880</v>
      </c>
      <c r="C6015">
        <v>10004411</v>
      </c>
      <c r="D6015" t="s">
        <v>4562</v>
      </c>
      <c r="E6015" t="s">
        <v>2725</v>
      </c>
    </row>
    <row r="6016" spans="1:5" x14ac:dyDescent="0.2">
      <c r="A6016" t="s">
        <v>3375</v>
      </c>
      <c r="B6016" s="1">
        <v>42880</v>
      </c>
      <c r="C6016">
        <v>10004411</v>
      </c>
      <c r="D6016" t="s">
        <v>4562</v>
      </c>
      <c r="E6016" t="s">
        <v>2725</v>
      </c>
    </row>
    <row r="6017" spans="1:5" x14ac:dyDescent="0.2">
      <c r="A6017" t="s">
        <v>3375</v>
      </c>
      <c r="B6017" s="1">
        <v>42880</v>
      </c>
      <c r="C6017">
        <v>10004411</v>
      </c>
      <c r="D6017" t="s">
        <v>4562</v>
      </c>
      <c r="E6017" t="s">
        <v>2725</v>
      </c>
    </row>
    <row r="6018" spans="1:5" x14ac:dyDescent="0.2">
      <c r="A6018" t="s">
        <v>3375</v>
      </c>
      <c r="B6018" s="1">
        <v>42880</v>
      </c>
      <c r="C6018">
        <v>10004411</v>
      </c>
      <c r="D6018" t="s">
        <v>4562</v>
      </c>
      <c r="E6018" t="s">
        <v>2725</v>
      </c>
    </row>
    <row r="6019" spans="1:5" x14ac:dyDescent="0.2">
      <c r="A6019" t="s">
        <v>3375</v>
      </c>
      <c r="B6019" s="1">
        <v>42880</v>
      </c>
      <c r="C6019">
        <v>10004411</v>
      </c>
      <c r="D6019" t="s">
        <v>4562</v>
      </c>
      <c r="E6019" t="s">
        <v>2725</v>
      </c>
    </row>
    <row r="6020" spans="1:5" x14ac:dyDescent="0.2">
      <c r="A6020" t="s">
        <v>3375</v>
      </c>
      <c r="B6020" s="1">
        <v>42880</v>
      </c>
      <c r="C6020">
        <v>10004411</v>
      </c>
      <c r="D6020" t="s">
        <v>4562</v>
      </c>
      <c r="E6020" t="s">
        <v>2725</v>
      </c>
    </row>
    <row r="6021" spans="1:5" x14ac:dyDescent="0.2">
      <c r="A6021" t="s">
        <v>3375</v>
      </c>
      <c r="B6021" s="1">
        <v>42880</v>
      </c>
      <c r="C6021">
        <v>10004411</v>
      </c>
      <c r="D6021" t="s">
        <v>4562</v>
      </c>
      <c r="E6021" t="s">
        <v>2725</v>
      </c>
    </row>
    <row r="6022" spans="1:5" x14ac:dyDescent="0.2">
      <c r="A6022" t="s">
        <v>3375</v>
      </c>
      <c r="B6022" s="1">
        <v>42880</v>
      </c>
      <c r="C6022">
        <v>10004411</v>
      </c>
      <c r="D6022" t="s">
        <v>4562</v>
      </c>
      <c r="E6022" t="s">
        <v>2725</v>
      </c>
    </row>
    <row r="6023" spans="1:5" x14ac:dyDescent="0.2">
      <c r="A6023" t="s">
        <v>3375</v>
      </c>
      <c r="B6023" s="1">
        <v>42880</v>
      </c>
      <c r="C6023">
        <v>10004411</v>
      </c>
      <c r="D6023" t="s">
        <v>4562</v>
      </c>
      <c r="E6023" t="s">
        <v>2725</v>
      </c>
    </row>
    <row r="6024" spans="1:5" x14ac:dyDescent="0.2">
      <c r="A6024" t="s">
        <v>3376</v>
      </c>
      <c r="B6024" s="1">
        <v>42880</v>
      </c>
      <c r="C6024" t="s">
        <v>4341</v>
      </c>
      <c r="D6024" t="s">
        <v>4342</v>
      </c>
      <c r="E6024" t="s">
        <v>2725</v>
      </c>
    </row>
    <row r="6025" spans="1:5" x14ac:dyDescent="0.2">
      <c r="A6025" t="s">
        <v>3376</v>
      </c>
      <c r="B6025" s="1">
        <v>42880</v>
      </c>
      <c r="C6025" t="s">
        <v>4341</v>
      </c>
      <c r="D6025" t="s">
        <v>4342</v>
      </c>
      <c r="E6025" t="s">
        <v>2725</v>
      </c>
    </row>
    <row r="6026" spans="1:5" x14ac:dyDescent="0.2">
      <c r="A6026" t="s">
        <v>3376</v>
      </c>
      <c r="B6026" s="1">
        <v>42880</v>
      </c>
      <c r="C6026" t="s">
        <v>4341</v>
      </c>
      <c r="D6026" t="s">
        <v>4342</v>
      </c>
      <c r="E6026" t="s">
        <v>2725</v>
      </c>
    </row>
    <row r="6027" spans="1:5" x14ac:dyDescent="0.2">
      <c r="A6027" t="s">
        <v>3377</v>
      </c>
      <c r="B6027" s="1">
        <v>42880</v>
      </c>
      <c r="C6027">
        <v>10006286</v>
      </c>
      <c r="D6027" t="s">
        <v>4455</v>
      </c>
      <c r="E6027" t="s">
        <v>2725</v>
      </c>
    </row>
    <row r="6028" spans="1:5" x14ac:dyDescent="0.2">
      <c r="A6028" t="s">
        <v>3377</v>
      </c>
      <c r="B6028" s="1">
        <v>42880</v>
      </c>
      <c r="C6028">
        <v>10006286</v>
      </c>
      <c r="D6028" t="s">
        <v>4455</v>
      </c>
      <c r="E6028" t="s">
        <v>2725</v>
      </c>
    </row>
    <row r="6029" spans="1:5" x14ac:dyDescent="0.2">
      <c r="A6029" t="s">
        <v>3377</v>
      </c>
      <c r="B6029" s="1">
        <v>42880</v>
      </c>
      <c r="C6029">
        <v>10006286</v>
      </c>
      <c r="D6029" t="s">
        <v>4455</v>
      </c>
      <c r="E6029" t="s">
        <v>2725</v>
      </c>
    </row>
    <row r="6030" spans="1:5" x14ac:dyDescent="0.2">
      <c r="A6030" t="s">
        <v>3377</v>
      </c>
      <c r="B6030" s="1">
        <v>42880</v>
      </c>
      <c r="C6030">
        <v>10006286</v>
      </c>
      <c r="D6030" t="s">
        <v>4455</v>
      </c>
      <c r="E6030" t="s">
        <v>2725</v>
      </c>
    </row>
    <row r="6031" spans="1:5" x14ac:dyDescent="0.2">
      <c r="A6031" t="s">
        <v>3378</v>
      </c>
      <c r="B6031" s="1">
        <v>42880</v>
      </c>
      <c r="C6031">
        <v>10005476</v>
      </c>
      <c r="D6031" t="s">
        <v>4451</v>
      </c>
      <c r="E6031" t="s">
        <v>2725</v>
      </c>
    </row>
    <row r="6032" spans="1:5" x14ac:dyDescent="0.2">
      <c r="A6032" t="s">
        <v>3378</v>
      </c>
      <c r="B6032" s="1">
        <v>42880</v>
      </c>
      <c r="C6032">
        <v>10005476</v>
      </c>
      <c r="D6032" t="s">
        <v>4451</v>
      </c>
      <c r="E6032" t="s">
        <v>2725</v>
      </c>
    </row>
    <row r="6033" spans="1:5" x14ac:dyDescent="0.2">
      <c r="A6033" t="s">
        <v>3378</v>
      </c>
      <c r="B6033" s="1">
        <v>42880</v>
      </c>
      <c r="C6033">
        <v>10005476</v>
      </c>
      <c r="D6033" t="s">
        <v>4451</v>
      </c>
      <c r="E6033" t="s">
        <v>2725</v>
      </c>
    </row>
    <row r="6034" spans="1:5" x14ac:dyDescent="0.2">
      <c r="A6034" t="s">
        <v>3378</v>
      </c>
      <c r="B6034" s="1">
        <v>42880</v>
      </c>
      <c r="C6034">
        <v>10005476</v>
      </c>
      <c r="D6034" t="s">
        <v>4451</v>
      </c>
      <c r="E6034" t="s">
        <v>2725</v>
      </c>
    </row>
    <row r="6035" spans="1:5" x14ac:dyDescent="0.2">
      <c r="A6035" t="s">
        <v>3378</v>
      </c>
      <c r="B6035" s="1">
        <v>42880</v>
      </c>
      <c r="C6035">
        <v>10005476</v>
      </c>
      <c r="D6035" t="s">
        <v>4451</v>
      </c>
      <c r="E6035" t="s">
        <v>2725</v>
      </c>
    </row>
    <row r="6036" spans="1:5" x14ac:dyDescent="0.2">
      <c r="A6036" t="s">
        <v>3378</v>
      </c>
      <c r="B6036" s="1">
        <v>42880</v>
      </c>
      <c r="C6036">
        <v>10005476</v>
      </c>
      <c r="D6036" t="s">
        <v>4451</v>
      </c>
      <c r="E6036" t="s">
        <v>2725</v>
      </c>
    </row>
    <row r="6037" spans="1:5" x14ac:dyDescent="0.2">
      <c r="A6037" t="s">
        <v>3379</v>
      </c>
      <c r="B6037" s="1">
        <v>42880</v>
      </c>
      <c r="C6037">
        <v>10004411</v>
      </c>
      <c r="D6037" t="s">
        <v>4562</v>
      </c>
      <c r="E6037" t="s">
        <v>2725</v>
      </c>
    </row>
    <row r="6038" spans="1:5" x14ac:dyDescent="0.2">
      <c r="A6038" t="s">
        <v>3380</v>
      </c>
      <c r="B6038" s="1">
        <v>42880</v>
      </c>
      <c r="C6038">
        <v>10006004</v>
      </c>
      <c r="D6038" t="s">
        <v>4563</v>
      </c>
      <c r="E6038" t="s">
        <v>2725</v>
      </c>
    </row>
    <row r="6039" spans="1:5" x14ac:dyDescent="0.2">
      <c r="A6039" t="s">
        <v>3380</v>
      </c>
      <c r="B6039" s="1">
        <v>42880</v>
      </c>
      <c r="C6039">
        <v>10006004</v>
      </c>
      <c r="D6039" t="s">
        <v>4563</v>
      </c>
      <c r="E6039" t="s">
        <v>2725</v>
      </c>
    </row>
    <row r="6040" spans="1:5" x14ac:dyDescent="0.2">
      <c r="A6040" t="s">
        <v>3380</v>
      </c>
      <c r="B6040" s="1">
        <v>42880</v>
      </c>
      <c r="C6040">
        <v>10006004</v>
      </c>
      <c r="D6040" t="s">
        <v>4563</v>
      </c>
      <c r="E6040" t="s">
        <v>2725</v>
      </c>
    </row>
    <row r="6041" spans="1:5" x14ac:dyDescent="0.2">
      <c r="A6041" t="s">
        <v>3380</v>
      </c>
      <c r="B6041" s="1">
        <v>42880</v>
      </c>
      <c r="C6041">
        <v>10006004</v>
      </c>
      <c r="D6041" t="s">
        <v>4563</v>
      </c>
      <c r="E6041" t="s">
        <v>2725</v>
      </c>
    </row>
    <row r="6042" spans="1:5" x14ac:dyDescent="0.2">
      <c r="A6042" t="s">
        <v>3380</v>
      </c>
      <c r="B6042" s="1">
        <v>42880</v>
      </c>
      <c r="C6042">
        <v>10006004</v>
      </c>
      <c r="D6042" t="s">
        <v>4563</v>
      </c>
      <c r="E6042" t="s">
        <v>2725</v>
      </c>
    </row>
    <row r="6043" spans="1:5" x14ac:dyDescent="0.2">
      <c r="A6043" t="s">
        <v>3381</v>
      </c>
      <c r="B6043" s="1">
        <v>42881</v>
      </c>
      <c r="C6043">
        <v>10006286</v>
      </c>
      <c r="D6043" t="s">
        <v>4455</v>
      </c>
      <c r="E6043" t="s">
        <v>2725</v>
      </c>
    </row>
    <row r="6044" spans="1:5" x14ac:dyDescent="0.2">
      <c r="A6044" t="s">
        <v>3381</v>
      </c>
      <c r="B6044" s="1">
        <v>42881</v>
      </c>
      <c r="C6044">
        <v>10006286</v>
      </c>
      <c r="D6044" t="s">
        <v>4455</v>
      </c>
      <c r="E6044" t="s">
        <v>2725</v>
      </c>
    </row>
    <row r="6045" spans="1:5" x14ac:dyDescent="0.2">
      <c r="A6045" t="s">
        <v>3381</v>
      </c>
      <c r="B6045" s="1">
        <v>42881</v>
      </c>
      <c r="C6045">
        <v>10006286</v>
      </c>
      <c r="D6045" t="s">
        <v>4455</v>
      </c>
      <c r="E6045" t="s">
        <v>2725</v>
      </c>
    </row>
    <row r="6046" spans="1:5" x14ac:dyDescent="0.2">
      <c r="A6046" t="s">
        <v>3381</v>
      </c>
      <c r="B6046" s="1">
        <v>42881</v>
      </c>
      <c r="C6046">
        <v>10006286</v>
      </c>
      <c r="D6046" t="s">
        <v>4455</v>
      </c>
      <c r="E6046" t="s">
        <v>2725</v>
      </c>
    </row>
    <row r="6047" spans="1:5" x14ac:dyDescent="0.2">
      <c r="A6047" t="s">
        <v>3382</v>
      </c>
      <c r="B6047" s="1">
        <v>42881</v>
      </c>
      <c r="C6047">
        <v>10005787</v>
      </c>
      <c r="D6047" t="s">
        <v>4600</v>
      </c>
      <c r="E6047" t="s">
        <v>2725</v>
      </c>
    </row>
    <row r="6048" spans="1:5" x14ac:dyDescent="0.2">
      <c r="A6048" t="s">
        <v>3382</v>
      </c>
      <c r="B6048" s="1">
        <v>42881</v>
      </c>
      <c r="C6048">
        <v>10005787</v>
      </c>
      <c r="D6048" t="s">
        <v>4600</v>
      </c>
      <c r="E6048" t="s">
        <v>2725</v>
      </c>
    </row>
    <row r="6049" spans="1:5" x14ac:dyDescent="0.2">
      <c r="A6049" t="s">
        <v>3382</v>
      </c>
      <c r="B6049" s="1">
        <v>42881</v>
      </c>
      <c r="C6049">
        <v>10005787</v>
      </c>
      <c r="D6049" t="s">
        <v>4600</v>
      </c>
      <c r="E6049" t="s">
        <v>2725</v>
      </c>
    </row>
    <row r="6050" spans="1:5" x14ac:dyDescent="0.2">
      <c r="A6050" t="s">
        <v>3382</v>
      </c>
      <c r="B6050" s="1">
        <v>42881</v>
      </c>
      <c r="C6050">
        <v>10005787</v>
      </c>
      <c r="D6050" t="s">
        <v>4600</v>
      </c>
      <c r="E6050" t="s">
        <v>2725</v>
      </c>
    </row>
    <row r="6051" spans="1:5" x14ac:dyDescent="0.2">
      <c r="A6051" t="s">
        <v>3383</v>
      </c>
      <c r="B6051" s="1">
        <v>42884</v>
      </c>
      <c r="C6051">
        <v>10002517</v>
      </c>
      <c r="D6051" t="s">
        <v>4411</v>
      </c>
      <c r="E6051" t="s">
        <v>2725</v>
      </c>
    </row>
    <row r="6052" spans="1:5" x14ac:dyDescent="0.2">
      <c r="A6052" t="s">
        <v>3384</v>
      </c>
      <c r="B6052" s="1">
        <v>42884</v>
      </c>
      <c r="C6052">
        <v>10002517</v>
      </c>
      <c r="D6052" t="s">
        <v>4411</v>
      </c>
      <c r="E6052" t="s">
        <v>2725</v>
      </c>
    </row>
    <row r="6053" spans="1:5" x14ac:dyDescent="0.2">
      <c r="A6053" t="s">
        <v>3384</v>
      </c>
      <c r="B6053" s="1">
        <v>42884</v>
      </c>
      <c r="C6053">
        <v>10002517</v>
      </c>
      <c r="D6053" t="s">
        <v>4411</v>
      </c>
      <c r="E6053" t="s">
        <v>2725</v>
      </c>
    </row>
    <row r="6054" spans="1:5" x14ac:dyDescent="0.2">
      <c r="A6054" t="s">
        <v>3385</v>
      </c>
      <c r="B6054" s="1">
        <v>42884</v>
      </c>
      <c r="C6054">
        <v>10005097</v>
      </c>
      <c r="D6054" t="s">
        <v>4506</v>
      </c>
      <c r="E6054" t="s">
        <v>2725</v>
      </c>
    </row>
    <row r="6055" spans="1:5" x14ac:dyDescent="0.2">
      <c r="A6055" t="s">
        <v>3386</v>
      </c>
      <c r="B6055" s="1">
        <v>42884</v>
      </c>
      <c r="C6055">
        <v>10004389</v>
      </c>
      <c r="D6055" t="s">
        <v>4518</v>
      </c>
      <c r="E6055" t="s">
        <v>2725</v>
      </c>
    </row>
    <row r="6056" spans="1:5" x14ac:dyDescent="0.2">
      <c r="A6056" t="s">
        <v>3387</v>
      </c>
      <c r="B6056" s="1">
        <v>42885</v>
      </c>
      <c r="C6056">
        <v>10005548</v>
      </c>
      <c r="D6056" t="s">
        <v>4601</v>
      </c>
      <c r="E6056" t="s">
        <v>2725</v>
      </c>
    </row>
    <row r="6057" spans="1:5" x14ac:dyDescent="0.2">
      <c r="A6057" t="s">
        <v>3388</v>
      </c>
      <c r="B6057" s="1">
        <v>42885</v>
      </c>
      <c r="C6057">
        <v>10002517</v>
      </c>
      <c r="D6057" t="s">
        <v>4411</v>
      </c>
      <c r="E6057" t="s">
        <v>2725</v>
      </c>
    </row>
    <row r="6058" spans="1:5" x14ac:dyDescent="0.2">
      <c r="A6058" t="s">
        <v>3389</v>
      </c>
      <c r="B6058" s="1">
        <v>42885</v>
      </c>
      <c r="C6058">
        <v>10005565</v>
      </c>
      <c r="D6058" t="s">
        <v>4473</v>
      </c>
      <c r="E6058" t="s">
        <v>2725</v>
      </c>
    </row>
    <row r="6059" spans="1:5" x14ac:dyDescent="0.2">
      <c r="A6059" t="s">
        <v>3390</v>
      </c>
      <c r="B6059" s="1">
        <v>42885</v>
      </c>
      <c r="C6059">
        <v>10006346</v>
      </c>
      <c r="D6059" t="s">
        <v>4560</v>
      </c>
      <c r="E6059" t="s">
        <v>2725</v>
      </c>
    </row>
    <row r="6060" spans="1:5" x14ac:dyDescent="0.2">
      <c r="A6060" t="s">
        <v>3391</v>
      </c>
      <c r="B6060" s="1">
        <v>42886</v>
      </c>
      <c r="C6060">
        <v>10004389</v>
      </c>
      <c r="D6060" t="s">
        <v>4518</v>
      </c>
      <c r="E6060" t="s">
        <v>2725</v>
      </c>
    </row>
    <row r="6061" spans="1:5" x14ac:dyDescent="0.2">
      <c r="A6061" t="s">
        <v>3391</v>
      </c>
      <c r="B6061" s="1">
        <v>42886</v>
      </c>
      <c r="C6061">
        <v>10004389</v>
      </c>
      <c r="D6061" t="s">
        <v>4518</v>
      </c>
      <c r="E6061" t="s">
        <v>2725</v>
      </c>
    </row>
    <row r="6062" spans="1:5" x14ac:dyDescent="0.2">
      <c r="A6062" t="s">
        <v>3391</v>
      </c>
      <c r="B6062" s="1">
        <v>42886</v>
      </c>
      <c r="C6062">
        <v>10004389</v>
      </c>
      <c r="D6062" t="s">
        <v>4518</v>
      </c>
      <c r="E6062" t="s">
        <v>2725</v>
      </c>
    </row>
    <row r="6063" spans="1:5" x14ac:dyDescent="0.2">
      <c r="A6063" t="s">
        <v>3392</v>
      </c>
      <c r="B6063" s="1">
        <v>42886</v>
      </c>
      <c r="C6063">
        <v>10006296</v>
      </c>
      <c r="D6063" t="s">
        <v>4602</v>
      </c>
      <c r="E6063" t="s">
        <v>2725</v>
      </c>
    </row>
    <row r="6064" spans="1:5" x14ac:dyDescent="0.2">
      <c r="A6064" t="s">
        <v>3393</v>
      </c>
      <c r="B6064" s="1">
        <v>42887</v>
      </c>
      <c r="C6064">
        <v>10006300</v>
      </c>
      <c r="D6064" t="s">
        <v>4436</v>
      </c>
      <c r="E6064" t="s">
        <v>2725</v>
      </c>
    </row>
    <row r="6065" spans="1:5" x14ac:dyDescent="0.2">
      <c r="A6065" t="s">
        <v>3393</v>
      </c>
      <c r="B6065" s="1">
        <v>42887</v>
      </c>
      <c r="C6065">
        <v>10006300</v>
      </c>
      <c r="D6065" t="s">
        <v>4436</v>
      </c>
      <c r="E6065" t="s">
        <v>2725</v>
      </c>
    </row>
    <row r="6066" spans="1:5" x14ac:dyDescent="0.2">
      <c r="A6066" t="s">
        <v>3393</v>
      </c>
      <c r="B6066" s="1">
        <v>42887</v>
      </c>
      <c r="C6066">
        <v>10006300</v>
      </c>
      <c r="D6066" t="s">
        <v>4436</v>
      </c>
      <c r="E6066" t="s">
        <v>2725</v>
      </c>
    </row>
    <row r="6067" spans="1:5" x14ac:dyDescent="0.2">
      <c r="A6067" t="s">
        <v>3394</v>
      </c>
      <c r="B6067" s="1">
        <v>42887</v>
      </c>
      <c r="C6067">
        <v>10001438</v>
      </c>
      <c r="D6067" t="s">
        <v>4342</v>
      </c>
      <c r="E6067" t="s">
        <v>2725</v>
      </c>
    </row>
    <row r="6068" spans="1:5" x14ac:dyDescent="0.2">
      <c r="A6068" t="s">
        <v>3394</v>
      </c>
      <c r="B6068" s="1">
        <v>42887</v>
      </c>
      <c r="C6068">
        <v>10001438</v>
      </c>
      <c r="D6068" t="s">
        <v>4342</v>
      </c>
      <c r="E6068" t="s">
        <v>2725</v>
      </c>
    </row>
    <row r="6069" spans="1:5" x14ac:dyDescent="0.2">
      <c r="A6069" t="s">
        <v>3395</v>
      </c>
      <c r="B6069" s="1">
        <v>42887</v>
      </c>
      <c r="C6069">
        <v>10001438</v>
      </c>
      <c r="D6069" t="s">
        <v>4342</v>
      </c>
      <c r="E6069" t="s">
        <v>2725</v>
      </c>
    </row>
    <row r="6070" spans="1:5" x14ac:dyDescent="0.2">
      <c r="A6070" t="s">
        <v>3396</v>
      </c>
      <c r="B6070" s="1">
        <v>42888</v>
      </c>
      <c r="C6070">
        <v>10005330</v>
      </c>
      <c r="D6070" t="s">
        <v>4603</v>
      </c>
      <c r="E6070" t="s">
        <v>2725</v>
      </c>
    </row>
    <row r="6071" spans="1:5" x14ac:dyDescent="0.2">
      <c r="A6071" t="s">
        <v>3397</v>
      </c>
      <c r="B6071" s="1">
        <v>42888</v>
      </c>
      <c r="C6071">
        <v>10002517</v>
      </c>
      <c r="D6071" t="s">
        <v>4411</v>
      </c>
      <c r="E6071" t="s">
        <v>2725</v>
      </c>
    </row>
    <row r="6072" spans="1:5" x14ac:dyDescent="0.2">
      <c r="A6072" t="s">
        <v>3397</v>
      </c>
      <c r="B6072" s="1">
        <v>42888</v>
      </c>
      <c r="C6072">
        <v>10002517</v>
      </c>
      <c r="D6072" t="s">
        <v>4411</v>
      </c>
      <c r="E6072" t="s">
        <v>2725</v>
      </c>
    </row>
    <row r="6073" spans="1:5" x14ac:dyDescent="0.2">
      <c r="A6073" t="s">
        <v>3398</v>
      </c>
      <c r="B6073" s="1">
        <v>42888</v>
      </c>
      <c r="C6073">
        <v>10003342</v>
      </c>
      <c r="D6073" t="s">
        <v>4580</v>
      </c>
      <c r="E6073" t="s">
        <v>2725</v>
      </c>
    </row>
    <row r="6074" spans="1:5" x14ac:dyDescent="0.2">
      <c r="A6074" t="s">
        <v>3398</v>
      </c>
      <c r="B6074" s="1">
        <v>42888</v>
      </c>
      <c r="C6074">
        <v>10003342</v>
      </c>
      <c r="D6074" t="s">
        <v>4580</v>
      </c>
      <c r="E6074" t="s">
        <v>2725</v>
      </c>
    </row>
    <row r="6075" spans="1:5" x14ac:dyDescent="0.2">
      <c r="A6075" t="s">
        <v>3399</v>
      </c>
      <c r="B6075" s="1">
        <v>42888</v>
      </c>
      <c r="C6075">
        <v>10004411</v>
      </c>
      <c r="D6075" t="s">
        <v>4562</v>
      </c>
      <c r="E6075" t="s">
        <v>2725</v>
      </c>
    </row>
    <row r="6076" spans="1:5" x14ac:dyDescent="0.2">
      <c r="A6076" t="s">
        <v>3400</v>
      </c>
      <c r="B6076" s="1">
        <v>42888</v>
      </c>
      <c r="C6076">
        <v>10004370</v>
      </c>
      <c r="D6076" t="s">
        <v>4543</v>
      </c>
      <c r="E6076" t="s">
        <v>2725</v>
      </c>
    </row>
    <row r="6077" spans="1:5" x14ac:dyDescent="0.2">
      <c r="A6077" t="s">
        <v>3400</v>
      </c>
      <c r="B6077" s="1">
        <v>42888</v>
      </c>
      <c r="C6077">
        <v>10004370</v>
      </c>
      <c r="D6077" t="s">
        <v>4543</v>
      </c>
      <c r="E6077" t="s">
        <v>2725</v>
      </c>
    </row>
    <row r="6078" spans="1:5" x14ac:dyDescent="0.2">
      <c r="A6078" t="s">
        <v>3400</v>
      </c>
      <c r="B6078" s="1">
        <v>42888</v>
      </c>
      <c r="C6078">
        <v>10004370</v>
      </c>
      <c r="D6078" t="s">
        <v>4543</v>
      </c>
      <c r="E6078" t="s">
        <v>2725</v>
      </c>
    </row>
    <row r="6079" spans="1:5" x14ac:dyDescent="0.2">
      <c r="A6079" t="s">
        <v>3401</v>
      </c>
      <c r="B6079" s="1">
        <v>42888</v>
      </c>
      <c r="C6079">
        <v>10001559</v>
      </c>
      <c r="D6079" t="s">
        <v>4458</v>
      </c>
      <c r="E6079" t="s">
        <v>2725</v>
      </c>
    </row>
    <row r="6080" spans="1:5" x14ac:dyDescent="0.2">
      <c r="A6080" t="s">
        <v>3401</v>
      </c>
      <c r="B6080" s="1">
        <v>42888</v>
      </c>
      <c r="C6080">
        <v>10001559</v>
      </c>
      <c r="D6080" t="s">
        <v>4458</v>
      </c>
      <c r="E6080" t="s">
        <v>2725</v>
      </c>
    </row>
    <row r="6081" spans="1:5" x14ac:dyDescent="0.2">
      <c r="A6081" t="s">
        <v>3402</v>
      </c>
      <c r="B6081" s="1">
        <v>42888</v>
      </c>
      <c r="C6081">
        <v>10001357</v>
      </c>
      <c r="D6081" t="s">
        <v>4459</v>
      </c>
      <c r="E6081" t="s">
        <v>2725</v>
      </c>
    </row>
    <row r="6082" spans="1:5" x14ac:dyDescent="0.2">
      <c r="A6082" t="s">
        <v>3402</v>
      </c>
      <c r="B6082" s="1">
        <v>42888</v>
      </c>
      <c r="C6082">
        <v>10001357</v>
      </c>
      <c r="D6082" t="s">
        <v>4459</v>
      </c>
      <c r="E6082" t="s">
        <v>2725</v>
      </c>
    </row>
    <row r="6083" spans="1:5" x14ac:dyDescent="0.2">
      <c r="A6083" t="s">
        <v>3402</v>
      </c>
      <c r="B6083" s="1">
        <v>42888</v>
      </c>
      <c r="C6083">
        <v>10001357</v>
      </c>
      <c r="D6083" t="s">
        <v>4459</v>
      </c>
      <c r="E6083" t="s">
        <v>2725</v>
      </c>
    </row>
    <row r="6084" spans="1:5" x14ac:dyDescent="0.2">
      <c r="A6084" t="s">
        <v>3402</v>
      </c>
      <c r="B6084" s="1">
        <v>42888</v>
      </c>
      <c r="C6084">
        <v>10001357</v>
      </c>
      <c r="D6084" t="s">
        <v>4459</v>
      </c>
      <c r="E6084" t="s">
        <v>2725</v>
      </c>
    </row>
    <row r="6085" spans="1:5" x14ac:dyDescent="0.2">
      <c r="A6085" t="s">
        <v>3402</v>
      </c>
      <c r="B6085" s="1">
        <v>42888</v>
      </c>
      <c r="C6085">
        <v>10001357</v>
      </c>
      <c r="D6085" t="s">
        <v>4459</v>
      </c>
      <c r="E6085" t="s">
        <v>2725</v>
      </c>
    </row>
    <row r="6086" spans="1:5" x14ac:dyDescent="0.2">
      <c r="A6086" t="s">
        <v>3402</v>
      </c>
      <c r="B6086" s="1">
        <v>42888</v>
      </c>
      <c r="C6086">
        <v>10001357</v>
      </c>
      <c r="D6086" t="s">
        <v>4459</v>
      </c>
      <c r="E6086" t="s">
        <v>2725</v>
      </c>
    </row>
    <row r="6087" spans="1:5" x14ac:dyDescent="0.2">
      <c r="A6087" t="s">
        <v>3402</v>
      </c>
      <c r="B6087" s="1">
        <v>42888</v>
      </c>
      <c r="C6087">
        <v>10001357</v>
      </c>
      <c r="D6087" t="s">
        <v>4459</v>
      </c>
      <c r="E6087" t="s">
        <v>2725</v>
      </c>
    </row>
    <row r="6088" spans="1:5" x14ac:dyDescent="0.2">
      <c r="A6088" t="s">
        <v>3403</v>
      </c>
      <c r="B6088" s="1">
        <v>42888</v>
      </c>
      <c r="C6088">
        <v>10005164</v>
      </c>
      <c r="D6088" t="s">
        <v>4423</v>
      </c>
      <c r="E6088" t="s">
        <v>2725</v>
      </c>
    </row>
    <row r="6089" spans="1:5" x14ac:dyDescent="0.2">
      <c r="A6089" t="s">
        <v>3403</v>
      </c>
      <c r="B6089" s="1">
        <v>42888</v>
      </c>
      <c r="C6089">
        <v>10005164</v>
      </c>
      <c r="D6089" t="s">
        <v>4423</v>
      </c>
      <c r="E6089" t="s">
        <v>2725</v>
      </c>
    </row>
    <row r="6090" spans="1:5" x14ac:dyDescent="0.2">
      <c r="A6090" t="s">
        <v>3403</v>
      </c>
      <c r="B6090" s="1">
        <v>42888</v>
      </c>
      <c r="C6090">
        <v>10005164</v>
      </c>
      <c r="D6090" t="s">
        <v>4423</v>
      </c>
      <c r="E6090" t="s">
        <v>2725</v>
      </c>
    </row>
    <row r="6091" spans="1:5" x14ac:dyDescent="0.2">
      <c r="A6091" t="s">
        <v>3403</v>
      </c>
      <c r="B6091" s="1">
        <v>42888</v>
      </c>
      <c r="C6091">
        <v>10005164</v>
      </c>
      <c r="D6091" t="s">
        <v>4423</v>
      </c>
      <c r="E6091" t="s">
        <v>2725</v>
      </c>
    </row>
    <row r="6092" spans="1:5" x14ac:dyDescent="0.2">
      <c r="A6092" t="s">
        <v>3403</v>
      </c>
      <c r="B6092" s="1">
        <v>42888</v>
      </c>
      <c r="C6092">
        <v>10005164</v>
      </c>
      <c r="D6092" t="s">
        <v>4423</v>
      </c>
      <c r="E6092" t="s">
        <v>2725</v>
      </c>
    </row>
    <row r="6093" spans="1:5" x14ac:dyDescent="0.2">
      <c r="A6093" t="s">
        <v>3403</v>
      </c>
      <c r="B6093" s="1">
        <v>42888</v>
      </c>
      <c r="C6093">
        <v>10005164</v>
      </c>
      <c r="D6093" t="s">
        <v>4423</v>
      </c>
      <c r="E6093" t="s">
        <v>2725</v>
      </c>
    </row>
    <row r="6094" spans="1:5" x14ac:dyDescent="0.2">
      <c r="A6094" t="s">
        <v>3403</v>
      </c>
      <c r="B6094" s="1">
        <v>42888</v>
      </c>
      <c r="C6094">
        <v>10005164</v>
      </c>
      <c r="D6094" t="s">
        <v>4423</v>
      </c>
      <c r="E6094" t="s">
        <v>2725</v>
      </c>
    </row>
    <row r="6095" spans="1:5" x14ac:dyDescent="0.2">
      <c r="A6095" t="s">
        <v>3403</v>
      </c>
      <c r="B6095" s="1">
        <v>42888</v>
      </c>
      <c r="C6095">
        <v>10005164</v>
      </c>
      <c r="D6095" t="s">
        <v>4423</v>
      </c>
      <c r="E6095" t="s">
        <v>2725</v>
      </c>
    </row>
    <row r="6096" spans="1:5" x14ac:dyDescent="0.2">
      <c r="A6096" t="s">
        <v>3403</v>
      </c>
      <c r="B6096" s="1">
        <v>42888</v>
      </c>
      <c r="C6096">
        <v>10005164</v>
      </c>
      <c r="D6096" t="s">
        <v>4423</v>
      </c>
      <c r="E6096" t="s">
        <v>2725</v>
      </c>
    </row>
    <row r="6097" spans="1:5" x14ac:dyDescent="0.2">
      <c r="A6097" t="s">
        <v>3403</v>
      </c>
      <c r="B6097" s="1">
        <v>42888</v>
      </c>
      <c r="C6097">
        <v>10005164</v>
      </c>
      <c r="D6097" t="s">
        <v>4423</v>
      </c>
      <c r="E6097" t="s">
        <v>2725</v>
      </c>
    </row>
    <row r="6098" spans="1:5" x14ac:dyDescent="0.2">
      <c r="A6098" t="s">
        <v>3403</v>
      </c>
      <c r="B6098" s="1">
        <v>42888</v>
      </c>
      <c r="C6098">
        <v>10005164</v>
      </c>
      <c r="D6098" t="s">
        <v>4423</v>
      </c>
      <c r="E6098" t="s">
        <v>2725</v>
      </c>
    </row>
    <row r="6099" spans="1:5" x14ac:dyDescent="0.2">
      <c r="A6099" t="s">
        <v>3403</v>
      </c>
      <c r="B6099" s="1">
        <v>42888</v>
      </c>
      <c r="C6099">
        <v>10005164</v>
      </c>
      <c r="D6099" t="s">
        <v>4423</v>
      </c>
      <c r="E6099" t="s">
        <v>2725</v>
      </c>
    </row>
    <row r="6100" spans="1:5" x14ac:dyDescent="0.2">
      <c r="A6100" t="s">
        <v>3403</v>
      </c>
      <c r="B6100" s="1">
        <v>42888</v>
      </c>
      <c r="C6100">
        <v>10005164</v>
      </c>
      <c r="D6100" t="s">
        <v>4423</v>
      </c>
      <c r="E6100" t="s">
        <v>2725</v>
      </c>
    </row>
    <row r="6101" spans="1:5" x14ac:dyDescent="0.2">
      <c r="A6101" t="s">
        <v>3403</v>
      </c>
      <c r="B6101" s="1">
        <v>42888</v>
      </c>
      <c r="C6101">
        <v>10005164</v>
      </c>
      <c r="D6101" t="s">
        <v>4423</v>
      </c>
      <c r="E6101" t="s">
        <v>2725</v>
      </c>
    </row>
    <row r="6102" spans="1:5" x14ac:dyDescent="0.2">
      <c r="A6102" t="s">
        <v>3403</v>
      </c>
      <c r="B6102" s="1">
        <v>42888</v>
      </c>
      <c r="C6102">
        <v>10005164</v>
      </c>
      <c r="D6102" t="s">
        <v>4423</v>
      </c>
      <c r="E6102" t="s">
        <v>2725</v>
      </c>
    </row>
    <row r="6103" spans="1:5" x14ac:dyDescent="0.2">
      <c r="A6103" t="s">
        <v>3404</v>
      </c>
      <c r="B6103" s="1">
        <v>42888</v>
      </c>
      <c r="C6103">
        <v>10001559</v>
      </c>
      <c r="D6103" t="s">
        <v>4458</v>
      </c>
      <c r="E6103" t="s">
        <v>2725</v>
      </c>
    </row>
    <row r="6104" spans="1:5" x14ac:dyDescent="0.2">
      <c r="A6104" t="s">
        <v>3404</v>
      </c>
      <c r="B6104" s="1">
        <v>42888</v>
      </c>
      <c r="C6104">
        <v>10001559</v>
      </c>
      <c r="D6104" t="s">
        <v>4458</v>
      </c>
      <c r="E6104" t="s">
        <v>2725</v>
      </c>
    </row>
    <row r="6105" spans="1:5" x14ac:dyDescent="0.2">
      <c r="A6105" t="s">
        <v>3404</v>
      </c>
      <c r="B6105" s="1">
        <v>42888</v>
      </c>
      <c r="C6105">
        <v>10001559</v>
      </c>
      <c r="D6105" t="s">
        <v>4458</v>
      </c>
      <c r="E6105" t="s">
        <v>2725</v>
      </c>
    </row>
    <row r="6106" spans="1:5" x14ac:dyDescent="0.2">
      <c r="A6106" t="s">
        <v>3404</v>
      </c>
      <c r="B6106" s="1">
        <v>42888</v>
      </c>
      <c r="C6106">
        <v>10001559</v>
      </c>
      <c r="D6106" t="s">
        <v>4458</v>
      </c>
      <c r="E6106" t="s">
        <v>2725</v>
      </c>
    </row>
    <row r="6107" spans="1:5" x14ac:dyDescent="0.2">
      <c r="A6107" t="s">
        <v>3404</v>
      </c>
      <c r="B6107" s="1">
        <v>42888</v>
      </c>
      <c r="C6107">
        <v>10001559</v>
      </c>
      <c r="D6107" t="s">
        <v>4458</v>
      </c>
      <c r="E6107" t="s">
        <v>2725</v>
      </c>
    </row>
    <row r="6108" spans="1:5" x14ac:dyDescent="0.2">
      <c r="A6108" t="s">
        <v>3404</v>
      </c>
      <c r="B6108" s="1">
        <v>42888</v>
      </c>
      <c r="C6108">
        <v>10001559</v>
      </c>
      <c r="D6108" t="s">
        <v>4458</v>
      </c>
      <c r="E6108" t="s">
        <v>2725</v>
      </c>
    </row>
    <row r="6109" spans="1:5" x14ac:dyDescent="0.2">
      <c r="A6109" t="s">
        <v>3404</v>
      </c>
      <c r="B6109" s="1">
        <v>42888</v>
      </c>
      <c r="C6109">
        <v>10001559</v>
      </c>
      <c r="D6109" t="s">
        <v>4458</v>
      </c>
      <c r="E6109" t="s">
        <v>2725</v>
      </c>
    </row>
    <row r="6110" spans="1:5" x14ac:dyDescent="0.2">
      <c r="A6110" t="s">
        <v>3405</v>
      </c>
      <c r="B6110" s="1">
        <v>42889</v>
      </c>
      <c r="C6110">
        <v>10001977</v>
      </c>
      <c r="D6110" t="s">
        <v>4419</v>
      </c>
      <c r="E6110" t="s">
        <v>2725</v>
      </c>
    </row>
    <row r="6111" spans="1:5" x14ac:dyDescent="0.2">
      <c r="A6111" t="s">
        <v>3405</v>
      </c>
      <c r="B6111" s="1">
        <v>42889</v>
      </c>
      <c r="C6111">
        <v>10001977</v>
      </c>
      <c r="D6111" t="s">
        <v>4419</v>
      </c>
      <c r="E6111" t="s">
        <v>2725</v>
      </c>
    </row>
    <row r="6112" spans="1:5" x14ac:dyDescent="0.2">
      <c r="A6112" t="s">
        <v>3405</v>
      </c>
      <c r="B6112" s="1">
        <v>42889</v>
      </c>
      <c r="C6112">
        <v>10001977</v>
      </c>
      <c r="D6112" t="s">
        <v>4419</v>
      </c>
      <c r="E6112" t="s">
        <v>2725</v>
      </c>
    </row>
    <row r="6113" spans="1:5" x14ac:dyDescent="0.2">
      <c r="A6113" t="s">
        <v>3405</v>
      </c>
      <c r="B6113" s="1">
        <v>42889</v>
      </c>
      <c r="C6113">
        <v>10001977</v>
      </c>
      <c r="D6113" t="s">
        <v>4419</v>
      </c>
      <c r="E6113" t="s">
        <v>2725</v>
      </c>
    </row>
    <row r="6114" spans="1:5" x14ac:dyDescent="0.2">
      <c r="A6114" t="s">
        <v>3406</v>
      </c>
      <c r="B6114" s="1">
        <v>42889</v>
      </c>
      <c r="C6114">
        <v>10005185</v>
      </c>
      <c r="D6114" t="s">
        <v>4416</v>
      </c>
      <c r="E6114" t="s">
        <v>2725</v>
      </c>
    </row>
    <row r="6115" spans="1:5" x14ac:dyDescent="0.2">
      <c r="A6115" t="s">
        <v>3406</v>
      </c>
      <c r="B6115" s="1">
        <v>42889</v>
      </c>
      <c r="C6115">
        <v>10005185</v>
      </c>
      <c r="D6115" t="s">
        <v>4416</v>
      </c>
      <c r="E6115" t="s">
        <v>2725</v>
      </c>
    </row>
    <row r="6116" spans="1:5" x14ac:dyDescent="0.2">
      <c r="A6116" t="s">
        <v>3406</v>
      </c>
      <c r="B6116" s="1">
        <v>42889</v>
      </c>
      <c r="C6116">
        <v>10005185</v>
      </c>
      <c r="D6116" t="s">
        <v>4416</v>
      </c>
      <c r="E6116" t="s">
        <v>2725</v>
      </c>
    </row>
    <row r="6117" spans="1:5" x14ac:dyDescent="0.2">
      <c r="A6117" t="s">
        <v>3406</v>
      </c>
      <c r="B6117" s="1">
        <v>42889</v>
      </c>
      <c r="C6117">
        <v>10005185</v>
      </c>
      <c r="D6117" t="s">
        <v>4416</v>
      </c>
      <c r="E6117" t="s">
        <v>2725</v>
      </c>
    </row>
    <row r="6118" spans="1:5" x14ac:dyDescent="0.2">
      <c r="A6118" t="s">
        <v>3406</v>
      </c>
      <c r="B6118" s="1">
        <v>42889</v>
      </c>
      <c r="C6118">
        <v>10005185</v>
      </c>
      <c r="D6118" t="s">
        <v>4416</v>
      </c>
      <c r="E6118" t="s">
        <v>2725</v>
      </c>
    </row>
    <row r="6119" spans="1:5" x14ac:dyDescent="0.2">
      <c r="A6119" t="s">
        <v>3406</v>
      </c>
      <c r="B6119" s="1">
        <v>42889</v>
      </c>
      <c r="C6119">
        <v>10005185</v>
      </c>
      <c r="D6119" t="s">
        <v>4416</v>
      </c>
      <c r="E6119" t="s">
        <v>2725</v>
      </c>
    </row>
    <row r="6120" spans="1:5" x14ac:dyDescent="0.2">
      <c r="A6120" t="s">
        <v>3406</v>
      </c>
      <c r="B6120" s="1">
        <v>42889</v>
      </c>
      <c r="C6120">
        <v>10005185</v>
      </c>
      <c r="D6120" t="s">
        <v>4416</v>
      </c>
      <c r="E6120" t="s">
        <v>2725</v>
      </c>
    </row>
    <row r="6121" spans="1:5" x14ac:dyDescent="0.2">
      <c r="A6121" t="s">
        <v>3406</v>
      </c>
      <c r="B6121" s="1">
        <v>42889</v>
      </c>
      <c r="C6121">
        <v>10005185</v>
      </c>
      <c r="D6121" t="s">
        <v>4416</v>
      </c>
      <c r="E6121" t="s">
        <v>2725</v>
      </c>
    </row>
    <row r="6122" spans="1:5" x14ac:dyDescent="0.2">
      <c r="A6122" t="s">
        <v>3407</v>
      </c>
      <c r="B6122" s="1">
        <v>42890</v>
      </c>
      <c r="C6122">
        <v>10005157</v>
      </c>
      <c r="D6122" t="s">
        <v>4538</v>
      </c>
      <c r="E6122" t="s">
        <v>2725</v>
      </c>
    </row>
    <row r="6123" spans="1:5" x14ac:dyDescent="0.2">
      <c r="A6123" t="s">
        <v>3407</v>
      </c>
      <c r="B6123" s="1">
        <v>42890</v>
      </c>
      <c r="C6123">
        <v>10005157</v>
      </c>
      <c r="D6123" t="s">
        <v>4538</v>
      </c>
      <c r="E6123" t="s">
        <v>2725</v>
      </c>
    </row>
    <row r="6124" spans="1:5" x14ac:dyDescent="0.2">
      <c r="A6124" t="s">
        <v>3408</v>
      </c>
      <c r="B6124" s="1">
        <v>42890</v>
      </c>
      <c r="C6124">
        <v>10005218</v>
      </c>
      <c r="D6124" t="s">
        <v>4547</v>
      </c>
      <c r="E6124" t="s">
        <v>2725</v>
      </c>
    </row>
    <row r="6125" spans="1:5" x14ac:dyDescent="0.2">
      <c r="A6125" t="s">
        <v>3408</v>
      </c>
      <c r="B6125" s="1">
        <v>42890</v>
      </c>
      <c r="C6125">
        <v>10005218</v>
      </c>
      <c r="D6125" t="s">
        <v>4547</v>
      </c>
      <c r="E6125" t="s">
        <v>2725</v>
      </c>
    </row>
    <row r="6126" spans="1:5" x14ac:dyDescent="0.2">
      <c r="A6126" t="s">
        <v>3408</v>
      </c>
      <c r="B6126" s="1">
        <v>42890</v>
      </c>
      <c r="C6126">
        <v>10005218</v>
      </c>
      <c r="D6126" t="s">
        <v>4547</v>
      </c>
      <c r="E6126" t="s">
        <v>2725</v>
      </c>
    </row>
    <row r="6127" spans="1:5" x14ac:dyDescent="0.2">
      <c r="A6127" t="s">
        <v>3408</v>
      </c>
      <c r="B6127" s="1">
        <v>42890</v>
      </c>
      <c r="C6127">
        <v>10005218</v>
      </c>
      <c r="D6127" t="s">
        <v>4547</v>
      </c>
      <c r="E6127" t="s">
        <v>2725</v>
      </c>
    </row>
    <row r="6128" spans="1:5" x14ac:dyDescent="0.2">
      <c r="A6128" t="s">
        <v>3408</v>
      </c>
      <c r="B6128" s="1">
        <v>42890</v>
      </c>
      <c r="C6128">
        <v>10005218</v>
      </c>
      <c r="D6128" t="s">
        <v>4547</v>
      </c>
      <c r="E6128" t="s">
        <v>2725</v>
      </c>
    </row>
    <row r="6129" spans="1:5" x14ac:dyDescent="0.2">
      <c r="A6129" t="s">
        <v>3408</v>
      </c>
      <c r="B6129" s="1">
        <v>42890</v>
      </c>
      <c r="C6129">
        <v>10005218</v>
      </c>
      <c r="D6129" t="s">
        <v>4547</v>
      </c>
      <c r="E6129" t="s">
        <v>2725</v>
      </c>
    </row>
    <row r="6130" spans="1:5" x14ac:dyDescent="0.2">
      <c r="A6130" t="s">
        <v>3408</v>
      </c>
      <c r="B6130" s="1">
        <v>42890</v>
      </c>
      <c r="C6130">
        <v>10005218</v>
      </c>
      <c r="D6130" t="s">
        <v>4547</v>
      </c>
      <c r="E6130" t="s">
        <v>2725</v>
      </c>
    </row>
    <row r="6131" spans="1:5" x14ac:dyDescent="0.2">
      <c r="A6131" t="s">
        <v>3408</v>
      </c>
      <c r="B6131" s="1">
        <v>42890</v>
      </c>
      <c r="C6131">
        <v>10005218</v>
      </c>
      <c r="D6131" t="s">
        <v>4547</v>
      </c>
      <c r="E6131" t="s">
        <v>2725</v>
      </c>
    </row>
    <row r="6132" spans="1:5" x14ac:dyDescent="0.2">
      <c r="A6132" t="s">
        <v>3408</v>
      </c>
      <c r="B6132" s="1">
        <v>42890</v>
      </c>
      <c r="C6132">
        <v>10005218</v>
      </c>
      <c r="D6132" t="s">
        <v>4547</v>
      </c>
      <c r="E6132" t="s">
        <v>2725</v>
      </c>
    </row>
    <row r="6133" spans="1:5" x14ac:dyDescent="0.2">
      <c r="A6133" t="s">
        <v>3408</v>
      </c>
      <c r="B6133" s="1">
        <v>42890</v>
      </c>
      <c r="C6133">
        <v>10005218</v>
      </c>
      <c r="D6133" t="s">
        <v>4547</v>
      </c>
      <c r="E6133" t="s">
        <v>2725</v>
      </c>
    </row>
    <row r="6134" spans="1:5" x14ac:dyDescent="0.2">
      <c r="A6134" t="s">
        <v>3408</v>
      </c>
      <c r="B6134" s="1">
        <v>42890</v>
      </c>
      <c r="C6134">
        <v>10005218</v>
      </c>
      <c r="D6134" t="s">
        <v>4547</v>
      </c>
      <c r="E6134" t="s">
        <v>2725</v>
      </c>
    </row>
    <row r="6135" spans="1:5" x14ac:dyDescent="0.2">
      <c r="A6135" t="s">
        <v>3408</v>
      </c>
      <c r="B6135" s="1">
        <v>42890</v>
      </c>
      <c r="C6135">
        <v>10005218</v>
      </c>
      <c r="D6135" t="s">
        <v>4547</v>
      </c>
      <c r="E6135" t="s">
        <v>2725</v>
      </c>
    </row>
    <row r="6136" spans="1:5" x14ac:dyDescent="0.2">
      <c r="A6136" t="s">
        <v>3408</v>
      </c>
      <c r="B6136" s="1">
        <v>42890</v>
      </c>
      <c r="C6136">
        <v>10005218</v>
      </c>
      <c r="D6136" t="s">
        <v>4547</v>
      </c>
      <c r="E6136" t="s">
        <v>2725</v>
      </c>
    </row>
    <row r="6137" spans="1:5" x14ac:dyDescent="0.2">
      <c r="A6137" t="s">
        <v>3408</v>
      </c>
      <c r="B6137" s="1">
        <v>42890</v>
      </c>
      <c r="C6137">
        <v>10005218</v>
      </c>
      <c r="D6137" t="s">
        <v>4547</v>
      </c>
      <c r="E6137" t="s">
        <v>2725</v>
      </c>
    </row>
    <row r="6138" spans="1:5" x14ac:dyDescent="0.2">
      <c r="A6138" t="s">
        <v>3409</v>
      </c>
      <c r="B6138" s="1">
        <v>42890</v>
      </c>
      <c r="C6138">
        <v>10005162</v>
      </c>
      <c r="D6138" t="s">
        <v>4576</v>
      </c>
      <c r="E6138" t="s">
        <v>2725</v>
      </c>
    </row>
    <row r="6139" spans="1:5" x14ac:dyDescent="0.2">
      <c r="A6139" t="s">
        <v>3409</v>
      </c>
      <c r="B6139" s="1">
        <v>42890</v>
      </c>
      <c r="C6139">
        <v>10005162</v>
      </c>
      <c r="D6139" t="s">
        <v>4576</v>
      </c>
      <c r="E6139" t="s">
        <v>2725</v>
      </c>
    </row>
    <row r="6140" spans="1:5" x14ac:dyDescent="0.2">
      <c r="A6140" t="s">
        <v>3410</v>
      </c>
      <c r="B6140" s="1">
        <v>42890</v>
      </c>
      <c r="C6140">
        <v>10000179</v>
      </c>
      <c r="D6140" t="s">
        <v>4414</v>
      </c>
      <c r="E6140" t="s">
        <v>2725</v>
      </c>
    </row>
    <row r="6141" spans="1:5" x14ac:dyDescent="0.2">
      <c r="A6141" t="s">
        <v>3411</v>
      </c>
      <c r="B6141" s="1">
        <v>42890</v>
      </c>
      <c r="C6141">
        <v>10005216</v>
      </c>
      <c r="D6141" t="s">
        <v>4523</v>
      </c>
      <c r="E6141" t="s">
        <v>2725</v>
      </c>
    </row>
    <row r="6142" spans="1:5" x14ac:dyDescent="0.2">
      <c r="A6142" t="s">
        <v>3411</v>
      </c>
      <c r="B6142" s="1">
        <v>42890</v>
      </c>
      <c r="C6142">
        <v>10005216</v>
      </c>
      <c r="D6142" t="s">
        <v>4523</v>
      </c>
      <c r="E6142" t="s">
        <v>2725</v>
      </c>
    </row>
    <row r="6143" spans="1:5" x14ac:dyDescent="0.2">
      <c r="A6143" t="s">
        <v>3411</v>
      </c>
      <c r="B6143" s="1">
        <v>42890</v>
      </c>
      <c r="C6143">
        <v>10005216</v>
      </c>
      <c r="D6143" t="s">
        <v>4523</v>
      </c>
      <c r="E6143" t="s">
        <v>2725</v>
      </c>
    </row>
    <row r="6144" spans="1:5" x14ac:dyDescent="0.2">
      <c r="A6144" t="s">
        <v>3411</v>
      </c>
      <c r="B6144" s="1">
        <v>42890</v>
      </c>
      <c r="C6144">
        <v>10005216</v>
      </c>
      <c r="D6144" t="s">
        <v>4523</v>
      </c>
      <c r="E6144" t="s">
        <v>2725</v>
      </c>
    </row>
    <row r="6145" spans="1:5" x14ac:dyDescent="0.2">
      <c r="A6145" t="s">
        <v>3411</v>
      </c>
      <c r="B6145" s="1">
        <v>42890</v>
      </c>
      <c r="C6145">
        <v>10005216</v>
      </c>
      <c r="D6145" t="s">
        <v>4523</v>
      </c>
      <c r="E6145" t="s">
        <v>2725</v>
      </c>
    </row>
    <row r="6146" spans="1:5" x14ac:dyDescent="0.2">
      <c r="A6146" t="s">
        <v>3411</v>
      </c>
      <c r="B6146" s="1">
        <v>42890</v>
      </c>
      <c r="C6146">
        <v>10005216</v>
      </c>
      <c r="D6146" t="s">
        <v>4523</v>
      </c>
      <c r="E6146" t="s">
        <v>2725</v>
      </c>
    </row>
    <row r="6147" spans="1:5" x14ac:dyDescent="0.2">
      <c r="A6147" t="s">
        <v>3412</v>
      </c>
      <c r="B6147" s="1">
        <v>42890</v>
      </c>
      <c r="C6147">
        <v>10005785</v>
      </c>
      <c r="D6147" t="s">
        <v>4590</v>
      </c>
      <c r="E6147" t="s">
        <v>2725</v>
      </c>
    </row>
    <row r="6148" spans="1:5" x14ac:dyDescent="0.2">
      <c r="A6148" t="s">
        <v>3413</v>
      </c>
      <c r="B6148" s="1">
        <v>42891</v>
      </c>
      <c r="C6148">
        <v>10005157</v>
      </c>
      <c r="D6148" t="s">
        <v>4538</v>
      </c>
      <c r="E6148" t="s">
        <v>2725</v>
      </c>
    </row>
    <row r="6149" spans="1:5" x14ac:dyDescent="0.2">
      <c r="A6149" t="s">
        <v>3414</v>
      </c>
      <c r="B6149" s="1">
        <v>42891</v>
      </c>
      <c r="C6149">
        <v>10006302</v>
      </c>
      <c r="D6149" t="s">
        <v>4565</v>
      </c>
      <c r="E6149" t="s">
        <v>2725</v>
      </c>
    </row>
    <row r="6150" spans="1:5" x14ac:dyDescent="0.2">
      <c r="A6150" t="s">
        <v>3414</v>
      </c>
      <c r="B6150" s="1">
        <v>42891</v>
      </c>
      <c r="C6150">
        <v>10006302</v>
      </c>
      <c r="D6150" t="s">
        <v>4565</v>
      </c>
      <c r="E6150" t="s">
        <v>2725</v>
      </c>
    </row>
    <row r="6151" spans="1:5" x14ac:dyDescent="0.2">
      <c r="A6151" t="s">
        <v>3415</v>
      </c>
      <c r="B6151" s="1">
        <v>42891</v>
      </c>
      <c r="C6151">
        <v>10005166</v>
      </c>
      <c r="D6151" t="s">
        <v>4462</v>
      </c>
      <c r="E6151" t="s">
        <v>2725</v>
      </c>
    </row>
    <row r="6152" spans="1:5" x14ac:dyDescent="0.2">
      <c r="A6152" t="s">
        <v>3416</v>
      </c>
      <c r="B6152" s="1">
        <v>42891</v>
      </c>
      <c r="C6152">
        <v>10005162</v>
      </c>
      <c r="D6152" t="s">
        <v>4576</v>
      </c>
      <c r="E6152" t="s">
        <v>2725</v>
      </c>
    </row>
    <row r="6153" spans="1:5" x14ac:dyDescent="0.2">
      <c r="A6153" t="s">
        <v>3417</v>
      </c>
      <c r="B6153" s="1">
        <v>42891</v>
      </c>
      <c r="C6153">
        <v>10005987</v>
      </c>
      <c r="D6153" t="s">
        <v>4496</v>
      </c>
      <c r="E6153" t="s">
        <v>2725</v>
      </c>
    </row>
    <row r="6154" spans="1:5" x14ac:dyDescent="0.2">
      <c r="A6154" t="s">
        <v>3417</v>
      </c>
      <c r="B6154" s="1">
        <v>42891</v>
      </c>
      <c r="C6154">
        <v>10005987</v>
      </c>
      <c r="D6154" t="s">
        <v>4496</v>
      </c>
      <c r="E6154" t="s">
        <v>2725</v>
      </c>
    </row>
    <row r="6155" spans="1:5" x14ac:dyDescent="0.2">
      <c r="A6155" t="s">
        <v>3418</v>
      </c>
      <c r="B6155" s="1">
        <v>42891</v>
      </c>
      <c r="C6155">
        <v>10006574</v>
      </c>
      <c r="D6155" t="s">
        <v>4604</v>
      </c>
      <c r="E6155" t="s">
        <v>2725</v>
      </c>
    </row>
    <row r="6156" spans="1:5" x14ac:dyDescent="0.2">
      <c r="A6156" t="s">
        <v>3419</v>
      </c>
      <c r="B6156" s="1">
        <v>42891</v>
      </c>
      <c r="C6156">
        <v>10000179</v>
      </c>
      <c r="D6156" t="s">
        <v>4414</v>
      </c>
      <c r="E6156" t="s">
        <v>2725</v>
      </c>
    </row>
    <row r="6157" spans="1:5" x14ac:dyDescent="0.2">
      <c r="A6157" t="s">
        <v>3419</v>
      </c>
      <c r="B6157" s="1">
        <v>42891</v>
      </c>
      <c r="C6157">
        <v>10000179</v>
      </c>
      <c r="D6157" t="s">
        <v>4414</v>
      </c>
      <c r="E6157" t="s">
        <v>2725</v>
      </c>
    </row>
    <row r="6158" spans="1:5" x14ac:dyDescent="0.2">
      <c r="A6158" t="s">
        <v>3419</v>
      </c>
      <c r="B6158" s="1">
        <v>42891</v>
      </c>
      <c r="C6158">
        <v>10000179</v>
      </c>
      <c r="D6158" t="s">
        <v>4414</v>
      </c>
      <c r="E6158" t="s">
        <v>2725</v>
      </c>
    </row>
    <row r="6159" spans="1:5" x14ac:dyDescent="0.2">
      <c r="A6159" t="s">
        <v>3419</v>
      </c>
      <c r="B6159" s="1">
        <v>42891</v>
      </c>
      <c r="C6159">
        <v>10000179</v>
      </c>
      <c r="D6159" t="s">
        <v>4414</v>
      </c>
      <c r="E6159" t="s">
        <v>2725</v>
      </c>
    </row>
    <row r="6160" spans="1:5" x14ac:dyDescent="0.2">
      <c r="A6160" t="s">
        <v>3419</v>
      </c>
      <c r="B6160" s="1">
        <v>42891</v>
      </c>
      <c r="C6160">
        <v>10000179</v>
      </c>
      <c r="D6160" t="s">
        <v>4414</v>
      </c>
      <c r="E6160" t="s">
        <v>2725</v>
      </c>
    </row>
    <row r="6161" spans="1:5" x14ac:dyDescent="0.2">
      <c r="A6161" t="s">
        <v>3419</v>
      </c>
      <c r="B6161" s="1">
        <v>42891</v>
      </c>
      <c r="C6161">
        <v>10000179</v>
      </c>
      <c r="D6161" t="s">
        <v>4414</v>
      </c>
      <c r="E6161" t="s">
        <v>2725</v>
      </c>
    </row>
    <row r="6162" spans="1:5" x14ac:dyDescent="0.2">
      <c r="A6162" t="s">
        <v>3420</v>
      </c>
      <c r="B6162" s="1">
        <v>42891</v>
      </c>
      <c r="C6162">
        <v>10000179</v>
      </c>
      <c r="D6162" t="s">
        <v>4414</v>
      </c>
      <c r="E6162" t="s">
        <v>2725</v>
      </c>
    </row>
    <row r="6163" spans="1:5" x14ac:dyDescent="0.2">
      <c r="A6163" t="s">
        <v>3420</v>
      </c>
      <c r="B6163" s="1">
        <v>42891</v>
      </c>
      <c r="C6163">
        <v>10000179</v>
      </c>
      <c r="D6163" t="s">
        <v>4414</v>
      </c>
      <c r="E6163" t="s">
        <v>2725</v>
      </c>
    </row>
    <row r="6164" spans="1:5" x14ac:dyDescent="0.2">
      <c r="A6164" t="s">
        <v>3420</v>
      </c>
      <c r="B6164" s="1">
        <v>42891</v>
      </c>
      <c r="C6164">
        <v>10000179</v>
      </c>
      <c r="D6164" t="s">
        <v>4414</v>
      </c>
      <c r="E6164" t="s">
        <v>2725</v>
      </c>
    </row>
    <row r="6165" spans="1:5" x14ac:dyDescent="0.2">
      <c r="A6165" t="s">
        <v>3420</v>
      </c>
      <c r="B6165" s="1">
        <v>42891</v>
      </c>
      <c r="C6165">
        <v>10000179</v>
      </c>
      <c r="D6165" t="s">
        <v>4414</v>
      </c>
      <c r="E6165" t="s">
        <v>2725</v>
      </c>
    </row>
    <row r="6166" spans="1:5" x14ac:dyDescent="0.2">
      <c r="A6166" t="s">
        <v>3420</v>
      </c>
      <c r="B6166" s="1">
        <v>42891</v>
      </c>
      <c r="C6166">
        <v>10000179</v>
      </c>
      <c r="D6166" t="s">
        <v>4414</v>
      </c>
      <c r="E6166" t="s">
        <v>2725</v>
      </c>
    </row>
    <row r="6167" spans="1:5" x14ac:dyDescent="0.2">
      <c r="A6167" t="s">
        <v>3420</v>
      </c>
      <c r="B6167" s="1">
        <v>42891</v>
      </c>
      <c r="C6167">
        <v>10000179</v>
      </c>
      <c r="D6167" t="s">
        <v>4414</v>
      </c>
      <c r="E6167" t="s">
        <v>2725</v>
      </c>
    </row>
    <row r="6168" spans="1:5" x14ac:dyDescent="0.2">
      <c r="A6168" t="s">
        <v>3420</v>
      </c>
      <c r="B6168" s="1">
        <v>42891</v>
      </c>
      <c r="C6168">
        <v>10000179</v>
      </c>
      <c r="D6168" t="s">
        <v>4414</v>
      </c>
      <c r="E6168" t="s">
        <v>2725</v>
      </c>
    </row>
    <row r="6169" spans="1:5" x14ac:dyDescent="0.2">
      <c r="A6169" t="s">
        <v>3420</v>
      </c>
      <c r="B6169" s="1">
        <v>42891</v>
      </c>
      <c r="C6169">
        <v>10000179</v>
      </c>
      <c r="D6169" t="s">
        <v>4414</v>
      </c>
      <c r="E6169" t="s">
        <v>2725</v>
      </c>
    </row>
    <row r="6170" spans="1:5" x14ac:dyDescent="0.2">
      <c r="A6170" t="s">
        <v>3420</v>
      </c>
      <c r="B6170" s="1">
        <v>42891</v>
      </c>
      <c r="C6170">
        <v>10000179</v>
      </c>
      <c r="D6170" t="s">
        <v>4414</v>
      </c>
      <c r="E6170" t="s">
        <v>2725</v>
      </c>
    </row>
    <row r="6171" spans="1:5" x14ac:dyDescent="0.2">
      <c r="A6171" t="s">
        <v>3421</v>
      </c>
      <c r="B6171" s="1">
        <v>42891</v>
      </c>
      <c r="C6171">
        <v>10001977</v>
      </c>
      <c r="D6171" t="s">
        <v>4419</v>
      </c>
      <c r="E6171" t="s">
        <v>2725</v>
      </c>
    </row>
    <row r="6172" spans="1:5" x14ac:dyDescent="0.2">
      <c r="A6172" t="s">
        <v>3421</v>
      </c>
      <c r="B6172" s="1">
        <v>42891</v>
      </c>
      <c r="C6172">
        <v>10001977</v>
      </c>
      <c r="D6172" t="s">
        <v>4419</v>
      </c>
      <c r="E6172" t="s">
        <v>2725</v>
      </c>
    </row>
    <row r="6173" spans="1:5" x14ac:dyDescent="0.2">
      <c r="A6173" t="s">
        <v>3421</v>
      </c>
      <c r="B6173" s="1">
        <v>42891</v>
      </c>
      <c r="C6173">
        <v>10001977</v>
      </c>
      <c r="D6173" t="s">
        <v>4419</v>
      </c>
      <c r="E6173" t="s">
        <v>2725</v>
      </c>
    </row>
    <row r="6174" spans="1:5" x14ac:dyDescent="0.2">
      <c r="A6174" t="s">
        <v>3421</v>
      </c>
      <c r="B6174" s="1">
        <v>42891</v>
      </c>
      <c r="C6174">
        <v>10001977</v>
      </c>
      <c r="D6174" t="s">
        <v>4419</v>
      </c>
      <c r="E6174" t="s">
        <v>2725</v>
      </c>
    </row>
    <row r="6175" spans="1:5" x14ac:dyDescent="0.2">
      <c r="A6175" t="s">
        <v>3422</v>
      </c>
      <c r="B6175" s="1">
        <v>42891</v>
      </c>
      <c r="C6175">
        <v>10005214</v>
      </c>
      <c r="D6175" t="s">
        <v>4435</v>
      </c>
      <c r="E6175" t="s">
        <v>2725</v>
      </c>
    </row>
    <row r="6176" spans="1:5" x14ac:dyDescent="0.2">
      <c r="A6176" t="s">
        <v>3422</v>
      </c>
      <c r="B6176" s="1">
        <v>42891</v>
      </c>
      <c r="C6176">
        <v>10005214</v>
      </c>
      <c r="D6176" t="s">
        <v>4435</v>
      </c>
      <c r="E6176" t="s">
        <v>2725</v>
      </c>
    </row>
    <row r="6177" spans="1:5" x14ac:dyDescent="0.2">
      <c r="A6177" t="s">
        <v>3422</v>
      </c>
      <c r="B6177" s="1">
        <v>42891</v>
      </c>
      <c r="C6177">
        <v>10005214</v>
      </c>
      <c r="D6177" t="s">
        <v>4435</v>
      </c>
      <c r="E6177" t="s">
        <v>2725</v>
      </c>
    </row>
    <row r="6178" spans="1:5" x14ac:dyDescent="0.2">
      <c r="A6178" t="s">
        <v>3422</v>
      </c>
      <c r="B6178" s="1">
        <v>42891</v>
      </c>
      <c r="C6178">
        <v>10005214</v>
      </c>
      <c r="D6178" t="s">
        <v>4435</v>
      </c>
      <c r="E6178" t="s">
        <v>2725</v>
      </c>
    </row>
    <row r="6179" spans="1:5" x14ac:dyDescent="0.2">
      <c r="A6179" t="s">
        <v>3422</v>
      </c>
      <c r="B6179" s="1">
        <v>42891</v>
      </c>
      <c r="C6179">
        <v>10005214</v>
      </c>
      <c r="D6179" t="s">
        <v>4435</v>
      </c>
      <c r="E6179" t="s">
        <v>2725</v>
      </c>
    </row>
    <row r="6180" spans="1:5" x14ac:dyDescent="0.2">
      <c r="A6180" t="s">
        <v>3423</v>
      </c>
      <c r="B6180" s="1">
        <v>42891</v>
      </c>
      <c r="C6180">
        <v>10005167</v>
      </c>
      <c r="D6180" t="s">
        <v>4542</v>
      </c>
      <c r="E6180" t="s">
        <v>2725</v>
      </c>
    </row>
    <row r="6181" spans="1:5" x14ac:dyDescent="0.2">
      <c r="A6181" t="s">
        <v>3424</v>
      </c>
      <c r="B6181" s="1">
        <v>42892</v>
      </c>
      <c r="C6181">
        <v>10005162</v>
      </c>
      <c r="D6181" t="s">
        <v>4576</v>
      </c>
      <c r="E6181" t="s">
        <v>2725</v>
      </c>
    </row>
    <row r="6182" spans="1:5" x14ac:dyDescent="0.2">
      <c r="A6182" t="s">
        <v>3425</v>
      </c>
      <c r="B6182" s="1">
        <v>42892</v>
      </c>
      <c r="C6182">
        <v>10001463</v>
      </c>
      <c r="D6182" t="s">
        <v>4504</v>
      </c>
      <c r="E6182" t="s">
        <v>2725</v>
      </c>
    </row>
    <row r="6183" spans="1:5" x14ac:dyDescent="0.2">
      <c r="A6183" t="s">
        <v>3426</v>
      </c>
      <c r="B6183" s="1">
        <v>42892</v>
      </c>
      <c r="C6183">
        <v>10005181</v>
      </c>
      <c r="D6183" t="s">
        <v>4512</v>
      </c>
      <c r="E6183" t="s">
        <v>2725</v>
      </c>
    </row>
    <row r="6184" spans="1:5" x14ac:dyDescent="0.2">
      <c r="A6184" t="s">
        <v>3426</v>
      </c>
      <c r="B6184" s="1">
        <v>42892</v>
      </c>
      <c r="C6184">
        <v>10005181</v>
      </c>
      <c r="D6184" t="s">
        <v>4512</v>
      </c>
      <c r="E6184" t="s">
        <v>2725</v>
      </c>
    </row>
    <row r="6185" spans="1:5" x14ac:dyDescent="0.2">
      <c r="A6185" t="s">
        <v>3426</v>
      </c>
      <c r="B6185" s="1">
        <v>42892</v>
      </c>
      <c r="C6185">
        <v>10005181</v>
      </c>
      <c r="D6185" t="s">
        <v>4512</v>
      </c>
      <c r="E6185" t="s">
        <v>2725</v>
      </c>
    </row>
    <row r="6186" spans="1:5" x14ac:dyDescent="0.2">
      <c r="A6186" t="s">
        <v>3427</v>
      </c>
      <c r="B6186" s="1">
        <v>42892</v>
      </c>
      <c r="C6186" t="s">
        <v>4341</v>
      </c>
      <c r="D6186" t="s">
        <v>4342</v>
      </c>
      <c r="E6186" t="s">
        <v>2725</v>
      </c>
    </row>
    <row r="6187" spans="1:5" x14ac:dyDescent="0.2">
      <c r="A6187" t="s">
        <v>3428</v>
      </c>
      <c r="B6187" s="1">
        <v>42892</v>
      </c>
      <c r="C6187">
        <v>10005227</v>
      </c>
      <c r="D6187" t="s">
        <v>4426</v>
      </c>
      <c r="E6187" t="s">
        <v>2725</v>
      </c>
    </row>
    <row r="6188" spans="1:5" x14ac:dyDescent="0.2">
      <c r="A6188" t="s">
        <v>3428</v>
      </c>
      <c r="B6188" s="1">
        <v>42892</v>
      </c>
      <c r="C6188">
        <v>10005227</v>
      </c>
      <c r="D6188" t="s">
        <v>4426</v>
      </c>
      <c r="E6188" t="s">
        <v>2725</v>
      </c>
    </row>
    <row r="6189" spans="1:5" x14ac:dyDescent="0.2">
      <c r="A6189" t="s">
        <v>3428</v>
      </c>
      <c r="B6189" s="1">
        <v>42892</v>
      </c>
      <c r="C6189">
        <v>10005227</v>
      </c>
      <c r="D6189" t="s">
        <v>4426</v>
      </c>
      <c r="E6189" t="s">
        <v>2725</v>
      </c>
    </row>
    <row r="6190" spans="1:5" x14ac:dyDescent="0.2">
      <c r="A6190" t="s">
        <v>3428</v>
      </c>
      <c r="B6190" s="1">
        <v>42892</v>
      </c>
      <c r="C6190">
        <v>10005227</v>
      </c>
      <c r="D6190" t="s">
        <v>4426</v>
      </c>
      <c r="E6190" t="s">
        <v>2725</v>
      </c>
    </row>
    <row r="6191" spans="1:5" x14ac:dyDescent="0.2">
      <c r="A6191" t="s">
        <v>3428</v>
      </c>
      <c r="B6191" s="1">
        <v>42892</v>
      </c>
      <c r="C6191">
        <v>10005227</v>
      </c>
      <c r="D6191" t="s">
        <v>4426</v>
      </c>
      <c r="E6191" t="s">
        <v>2725</v>
      </c>
    </row>
    <row r="6192" spans="1:5" x14ac:dyDescent="0.2">
      <c r="A6192" t="s">
        <v>3428</v>
      </c>
      <c r="B6192" s="1">
        <v>42892</v>
      </c>
      <c r="C6192">
        <v>10005227</v>
      </c>
      <c r="D6192" t="s">
        <v>4426</v>
      </c>
      <c r="E6192" t="s">
        <v>2725</v>
      </c>
    </row>
    <row r="6193" spans="1:5" x14ac:dyDescent="0.2">
      <c r="A6193" t="s">
        <v>3428</v>
      </c>
      <c r="B6193" s="1">
        <v>42892</v>
      </c>
      <c r="C6193">
        <v>10005227</v>
      </c>
      <c r="D6193" t="s">
        <v>4426</v>
      </c>
      <c r="E6193" t="s">
        <v>2725</v>
      </c>
    </row>
    <row r="6194" spans="1:5" x14ac:dyDescent="0.2">
      <c r="A6194" t="s">
        <v>3429</v>
      </c>
      <c r="B6194" s="1">
        <v>42892</v>
      </c>
      <c r="C6194">
        <v>10004879</v>
      </c>
      <c r="D6194" t="s">
        <v>4424</v>
      </c>
      <c r="E6194" t="s">
        <v>2725</v>
      </c>
    </row>
    <row r="6195" spans="1:5" x14ac:dyDescent="0.2">
      <c r="A6195" t="s">
        <v>3429</v>
      </c>
      <c r="B6195" s="1">
        <v>42892</v>
      </c>
      <c r="C6195">
        <v>10004879</v>
      </c>
      <c r="D6195" t="s">
        <v>4424</v>
      </c>
      <c r="E6195" t="s">
        <v>2725</v>
      </c>
    </row>
    <row r="6196" spans="1:5" x14ac:dyDescent="0.2">
      <c r="A6196" t="s">
        <v>3429</v>
      </c>
      <c r="B6196" s="1">
        <v>42892</v>
      </c>
      <c r="C6196">
        <v>10004879</v>
      </c>
      <c r="D6196" t="s">
        <v>4424</v>
      </c>
      <c r="E6196" t="s">
        <v>2725</v>
      </c>
    </row>
    <row r="6197" spans="1:5" x14ac:dyDescent="0.2">
      <c r="A6197" t="s">
        <v>3429</v>
      </c>
      <c r="B6197" s="1">
        <v>42892</v>
      </c>
      <c r="C6197">
        <v>10004879</v>
      </c>
      <c r="D6197" t="s">
        <v>4424</v>
      </c>
      <c r="E6197" t="s">
        <v>2725</v>
      </c>
    </row>
    <row r="6198" spans="1:5" x14ac:dyDescent="0.2">
      <c r="A6198" t="s">
        <v>3429</v>
      </c>
      <c r="B6198" s="1">
        <v>42892</v>
      </c>
      <c r="C6198">
        <v>10004879</v>
      </c>
      <c r="D6198" t="s">
        <v>4424</v>
      </c>
      <c r="E6198" t="s">
        <v>2725</v>
      </c>
    </row>
    <row r="6199" spans="1:5" x14ac:dyDescent="0.2">
      <c r="A6199" t="s">
        <v>3429</v>
      </c>
      <c r="B6199" s="1">
        <v>42892</v>
      </c>
      <c r="C6199">
        <v>10004879</v>
      </c>
      <c r="D6199" t="s">
        <v>4424</v>
      </c>
      <c r="E6199" t="s">
        <v>2725</v>
      </c>
    </row>
    <row r="6200" spans="1:5" x14ac:dyDescent="0.2">
      <c r="A6200" t="s">
        <v>3430</v>
      </c>
      <c r="B6200" s="1">
        <v>42892</v>
      </c>
      <c r="C6200">
        <v>10005987</v>
      </c>
      <c r="D6200" t="s">
        <v>4496</v>
      </c>
      <c r="E6200" t="s">
        <v>2725</v>
      </c>
    </row>
    <row r="6201" spans="1:5" x14ac:dyDescent="0.2">
      <c r="A6201" t="s">
        <v>3430</v>
      </c>
      <c r="B6201" s="1">
        <v>42892</v>
      </c>
      <c r="C6201">
        <v>10005987</v>
      </c>
      <c r="D6201" t="s">
        <v>4496</v>
      </c>
      <c r="E6201" t="s">
        <v>2725</v>
      </c>
    </row>
    <row r="6202" spans="1:5" x14ac:dyDescent="0.2">
      <c r="A6202" t="s">
        <v>3431</v>
      </c>
      <c r="B6202" s="1">
        <v>42893</v>
      </c>
      <c r="C6202">
        <v>10006563</v>
      </c>
      <c r="D6202" t="s">
        <v>4605</v>
      </c>
      <c r="E6202" t="s">
        <v>2725</v>
      </c>
    </row>
    <row r="6203" spans="1:5" x14ac:dyDescent="0.2">
      <c r="A6203" t="s">
        <v>3431</v>
      </c>
      <c r="B6203" s="1">
        <v>42893</v>
      </c>
      <c r="C6203">
        <v>10006563</v>
      </c>
      <c r="D6203" t="s">
        <v>4605</v>
      </c>
      <c r="E6203" t="s">
        <v>2725</v>
      </c>
    </row>
    <row r="6204" spans="1:5" x14ac:dyDescent="0.2">
      <c r="A6204" t="s">
        <v>3431</v>
      </c>
      <c r="B6204" s="1">
        <v>42893</v>
      </c>
      <c r="C6204">
        <v>10006563</v>
      </c>
      <c r="D6204" t="s">
        <v>4605</v>
      </c>
      <c r="E6204" t="s">
        <v>2725</v>
      </c>
    </row>
    <row r="6205" spans="1:5" x14ac:dyDescent="0.2">
      <c r="A6205" t="s">
        <v>3431</v>
      </c>
      <c r="B6205" s="1">
        <v>42893</v>
      </c>
      <c r="C6205">
        <v>10006563</v>
      </c>
      <c r="D6205" t="s">
        <v>4605</v>
      </c>
      <c r="E6205" t="s">
        <v>2725</v>
      </c>
    </row>
    <row r="6206" spans="1:5" x14ac:dyDescent="0.2">
      <c r="A6206" t="s">
        <v>3432</v>
      </c>
      <c r="B6206" s="1">
        <v>42894</v>
      </c>
      <c r="C6206">
        <v>10005271</v>
      </c>
      <c r="D6206" t="s">
        <v>4502</v>
      </c>
      <c r="E6206" t="s">
        <v>2725</v>
      </c>
    </row>
    <row r="6207" spans="1:5" x14ac:dyDescent="0.2">
      <c r="A6207" t="s">
        <v>3432</v>
      </c>
      <c r="B6207" s="1">
        <v>42894</v>
      </c>
      <c r="C6207">
        <v>10005271</v>
      </c>
      <c r="D6207" t="s">
        <v>4502</v>
      </c>
      <c r="E6207" t="s">
        <v>2725</v>
      </c>
    </row>
    <row r="6208" spans="1:5" x14ac:dyDescent="0.2">
      <c r="A6208" t="s">
        <v>3432</v>
      </c>
      <c r="B6208" s="1">
        <v>42894</v>
      </c>
      <c r="C6208">
        <v>10005271</v>
      </c>
      <c r="D6208" t="s">
        <v>4502</v>
      </c>
      <c r="E6208" t="s">
        <v>2725</v>
      </c>
    </row>
    <row r="6209" spans="1:5" x14ac:dyDescent="0.2">
      <c r="A6209" t="s">
        <v>3432</v>
      </c>
      <c r="B6209" s="1">
        <v>42894</v>
      </c>
      <c r="C6209">
        <v>10005271</v>
      </c>
      <c r="D6209" t="s">
        <v>4502</v>
      </c>
      <c r="E6209" t="s">
        <v>2725</v>
      </c>
    </row>
    <row r="6210" spans="1:5" x14ac:dyDescent="0.2">
      <c r="A6210" t="s">
        <v>3432</v>
      </c>
      <c r="B6210" s="1">
        <v>42894</v>
      </c>
      <c r="C6210">
        <v>10005271</v>
      </c>
      <c r="D6210" t="s">
        <v>4502</v>
      </c>
      <c r="E6210" t="s">
        <v>2725</v>
      </c>
    </row>
    <row r="6211" spans="1:5" x14ac:dyDescent="0.2">
      <c r="A6211" t="s">
        <v>3432</v>
      </c>
      <c r="B6211" s="1">
        <v>42894</v>
      </c>
      <c r="C6211">
        <v>10005271</v>
      </c>
      <c r="D6211" t="s">
        <v>4502</v>
      </c>
      <c r="E6211" t="s">
        <v>2725</v>
      </c>
    </row>
    <row r="6212" spans="1:5" x14ac:dyDescent="0.2">
      <c r="A6212" t="s">
        <v>3432</v>
      </c>
      <c r="B6212" s="1">
        <v>42894</v>
      </c>
      <c r="C6212">
        <v>10005271</v>
      </c>
      <c r="D6212" t="s">
        <v>4502</v>
      </c>
      <c r="E6212" t="s">
        <v>2725</v>
      </c>
    </row>
    <row r="6213" spans="1:5" x14ac:dyDescent="0.2">
      <c r="A6213" t="s">
        <v>3432</v>
      </c>
      <c r="B6213" s="1">
        <v>42894</v>
      </c>
      <c r="C6213">
        <v>10005271</v>
      </c>
      <c r="D6213" t="s">
        <v>4502</v>
      </c>
      <c r="E6213" t="s">
        <v>2725</v>
      </c>
    </row>
    <row r="6214" spans="1:5" x14ac:dyDescent="0.2">
      <c r="A6214" t="s">
        <v>3433</v>
      </c>
      <c r="B6214" s="1">
        <v>42894</v>
      </c>
      <c r="C6214">
        <v>10004972</v>
      </c>
      <c r="D6214" t="s">
        <v>4445</v>
      </c>
      <c r="E6214" t="s">
        <v>2725</v>
      </c>
    </row>
    <row r="6215" spans="1:5" x14ac:dyDescent="0.2">
      <c r="A6215" t="s">
        <v>3434</v>
      </c>
      <c r="B6215" s="1">
        <v>42894</v>
      </c>
      <c r="C6215">
        <v>10006543</v>
      </c>
      <c r="D6215" t="s">
        <v>4586</v>
      </c>
      <c r="E6215" t="s">
        <v>2725</v>
      </c>
    </row>
    <row r="6216" spans="1:5" x14ac:dyDescent="0.2">
      <c r="A6216" t="s">
        <v>3435</v>
      </c>
      <c r="B6216" s="1">
        <v>42894</v>
      </c>
      <c r="C6216">
        <v>10004879</v>
      </c>
      <c r="D6216" t="s">
        <v>4424</v>
      </c>
      <c r="E6216" t="s">
        <v>2725</v>
      </c>
    </row>
    <row r="6217" spans="1:5" x14ac:dyDescent="0.2">
      <c r="A6217" t="s">
        <v>3435</v>
      </c>
      <c r="B6217" s="1">
        <v>42894</v>
      </c>
      <c r="C6217">
        <v>10004879</v>
      </c>
      <c r="D6217" t="s">
        <v>4424</v>
      </c>
      <c r="E6217" t="s">
        <v>2725</v>
      </c>
    </row>
    <row r="6218" spans="1:5" x14ac:dyDescent="0.2">
      <c r="A6218" t="s">
        <v>3435</v>
      </c>
      <c r="B6218" s="1">
        <v>42894</v>
      </c>
      <c r="C6218">
        <v>10004879</v>
      </c>
      <c r="D6218" t="s">
        <v>4424</v>
      </c>
      <c r="E6218" t="s">
        <v>2725</v>
      </c>
    </row>
    <row r="6219" spans="1:5" x14ac:dyDescent="0.2">
      <c r="A6219" t="s">
        <v>3436</v>
      </c>
      <c r="B6219" s="1">
        <v>42894</v>
      </c>
      <c r="C6219">
        <v>10004879</v>
      </c>
      <c r="D6219" t="s">
        <v>4424</v>
      </c>
      <c r="E6219" t="s">
        <v>2725</v>
      </c>
    </row>
    <row r="6220" spans="1:5" x14ac:dyDescent="0.2">
      <c r="A6220" t="s">
        <v>3436</v>
      </c>
      <c r="B6220" s="1">
        <v>42894</v>
      </c>
      <c r="C6220">
        <v>10004879</v>
      </c>
      <c r="D6220" t="s">
        <v>4424</v>
      </c>
      <c r="E6220" t="s">
        <v>2725</v>
      </c>
    </row>
    <row r="6221" spans="1:5" x14ac:dyDescent="0.2">
      <c r="A6221" t="s">
        <v>3436</v>
      </c>
      <c r="B6221" s="1">
        <v>42894</v>
      </c>
      <c r="C6221">
        <v>10004879</v>
      </c>
      <c r="D6221" t="s">
        <v>4424</v>
      </c>
      <c r="E6221" t="s">
        <v>2725</v>
      </c>
    </row>
    <row r="6222" spans="1:5" x14ac:dyDescent="0.2">
      <c r="A6222" t="s">
        <v>3436</v>
      </c>
      <c r="B6222" s="1">
        <v>42894</v>
      </c>
      <c r="C6222">
        <v>10004879</v>
      </c>
      <c r="D6222" t="s">
        <v>4424</v>
      </c>
      <c r="E6222" t="s">
        <v>2725</v>
      </c>
    </row>
    <row r="6223" spans="1:5" x14ac:dyDescent="0.2">
      <c r="A6223" t="s">
        <v>3436</v>
      </c>
      <c r="B6223" s="1">
        <v>42894</v>
      </c>
      <c r="C6223">
        <v>10004879</v>
      </c>
      <c r="D6223" t="s">
        <v>4424</v>
      </c>
      <c r="E6223" t="s">
        <v>2725</v>
      </c>
    </row>
    <row r="6224" spans="1:5" x14ac:dyDescent="0.2">
      <c r="A6224" t="s">
        <v>3436</v>
      </c>
      <c r="B6224" s="1">
        <v>42894</v>
      </c>
      <c r="C6224">
        <v>10004879</v>
      </c>
      <c r="D6224" t="s">
        <v>4424</v>
      </c>
      <c r="E6224" t="s">
        <v>2725</v>
      </c>
    </row>
    <row r="6225" spans="1:5" x14ac:dyDescent="0.2">
      <c r="A6225" t="s">
        <v>3436</v>
      </c>
      <c r="B6225" s="1">
        <v>42894</v>
      </c>
      <c r="C6225">
        <v>10004879</v>
      </c>
      <c r="D6225" t="s">
        <v>4424</v>
      </c>
      <c r="E6225" t="s">
        <v>2725</v>
      </c>
    </row>
    <row r="6226" spans="1:5" x14ac:dyDescent="0.2">
      <c r="A6226" t="s">
        <v>3436</v>
      </c>
      <c r="B6226" s="1">
        <v>42894</v>
      </c>
      <c r="C6226">
        <v>10004879</v>
      </c>
      <c r="D6226" t="s">
        <v>4424</v>
      </c>
      <c r="E6226" t="s">
        <v>2725</v>
      </c>
    </row>
    <row r="6227" spans="1:5" x14ac:dyDescent="0.2">
      <c r="A6227" t="s">
        <v>3437</v>
      </c>
      <c r="B6227" s="1">
        <v>42894</v>
      </c>
      <c r="C6227">
        <v>10005221</v>
      </c>
      <c r="D6227" t="s">
        <v>4433</v>
      </c>
      <c r="E6227" t="s">
        <v>2725</v>
      </c>
    </row>
    <row r="6228" spans="1:5" x14ac:dyDescent="0.2">
      <c r="A6228" t="s">
        <v>3438</v>
      </c>
      <c r="B6228" s="1">
        <v>42895</v>
      </c>
      <c r="C6228">
        <v>10005170</v>
      </c>
      <c r="D6228" t="s">
        <v>4476</v>
      </c>
      <c r="E6228" t="s">
        <v>2725</v>
      </c>
    </row>
    <row r="6229" spans="1:5" x14ac:dyDescent="0.2">
      <c r="A6229" t="s">
        <v>3438</v>
      </c>
      <c r="B6229" s="1">
        <v>42895</v>
      </c>
      <c r="C6229">
        <v>10005170</v>
      </c>
      <c r="D6229" t="s">
        <v>4476</v>
      </c>
      <c r="E6229" t="s">
        <v>2725</v>
      </c>
    </row>
    <row r="6230" spans="1:5" x14ac:dyDescent="0.2">
      <c r="A6230" t="s">
        <v>3438</v>
      </c>
      <c r="B6230" s="1">
        <v>42895</v>
      </c>
      <c r="C6230">
        <v>10005170</v>
      </c>
      <c r="D6230" t="s">
        <v>4476</v>
      </c>
      <c r="E6230" t="s">
        <v>2725</v>
      </c>
    </row>
    <row r="6231" spans="1:5" x14ac:dyDescent="0.2">
      <c r="A6231" t="s">
        <v>3438</v>
      </c>
      <c r="B6231" s="1">
        <v>42895</v>
      </c>
      <c r="C6231">
        <v>10005170</v>
      </c>
      <c r="D6231" t="s">
        <v>4476</v>
      </c>
      <c r="E6231" t="s">
        <v>2725</v>
      </c>
    </row>
    <row r="6232" spans="1:5" x14ac:dyDescent="0.2">
      <c r="A6232" t="s">
        <v>3438</v>
      </c>
      <c r="B6232" s="1">
        <v>42895</v>
      </c>
      <c r="C6232">
        <v>10005170</v>
      </c>
      <c r="D6232" t="s">
        <v>4476</v>
      </c>
      <c r="E6232" t="s">
        <v>2725</v>
      </c>
    </row>
    <row r="6233" spans="1:5" x14ac:dyDescent="0.2">
      <c r="A6233" t="s">
        <v>3438</v>
      </c>
      <c r="B6233" s="1">
        <v>42895</v>
      </c>
      <c r="C6233">
        <v>10005170</v>
      </c>
      <c r="D6233" t="s">
        <v>4476</v>
      </c>
      <c r="E6233" t="s">
        <v>2725</v>
      </c>
    </row>
    <row r="6234" spans="1:5" x14ac:dyDescent="0.2">
      <c r="A6234" t="s">
        <v>3439</v>
      </c>
      <c r="B6234" s="1">
        <v>42895</v>
      </c>
      <c r="C6234">
        <v>10005156</v>
      </c>
      <c r="D6234" t="s">
        <v>4415</v>
      </c>
      <c r="E6234" t="s">
        <v>2725</v>
      </c>
    </row>
    <row r="6235" spans="1:5" x14ac:dyDescent="0.2">
      <c r="A6235" t="s">
        <v>3439</v>
      </c>
      <c r="B6235" s="1">
        <v>42895</v>
      </c>
      <c r="C6235">
        <v>10005156</v>
      </c>
      <c r="D6235" t="s">
        <v>4415</v>
      </c>
      <c r="E6235" t="s">
        <v>2725</v>
      </c>
    </row>
    <row r="6236" spans="1:5" x14ac:dyDescent="0.2">
      <c r="A6236" t="s">
        <v>3439</v>
      </c>
      <c r="B6236" s="1">
        <v>42895</v>
      </c>
      <c r="C6236">
        <v>10005156</v>
      </c>
      <c r="D6236" t="s">
        <v>4415</v>
      </c>
      <c r="E6236" t="s">
        <v>2725</v>
      </c>
    </row>
    <row r="6237" spans="1:5" x14ac:dyDescent="0.2">
      <c r="A6237" t="s">
        <v>3440</v>
      </c>
      <c r="B6237" s="1">
        <v>42896</v>
      </c>
      <c r="C6237">
        <v>10004879</v>
      </c>
      <c r="D6237" t="s">
        <v>4424</v>
      </c>
      <c r="E6237" t="s">
        <v>2725</v>
      </c>
    </row>
    <row r="6238" spans="1:5" x14ac:dyDescent="0.2">
      <c r="A6238" t="s">
        <v>3440</v>
      </c>
      <c r="B6238" s="1">
        <v>42896</v>
      </c>
      <c r="C6238">
        <v>10004879</v>
      </c>
      <c r="D6238" t="s">
        <v>4424</v>
      </c>
      <c r="E6238" t="s">
        <v>2725</v>
      </c>
    </row>
    <row r="6239" spans="1:5" x14ac:dyDescent="0.2">
      <c r="A6239" t="s">
        <v>3440</v>
      </c>
      <c r="B6239" s="1">
        <v>42896</v>
      </c>
      <c r="C6239">
        <v>10004879</v>
      </c>
      <c r="D6239" t="s">
        <v>4424</v>
      </c>
      <c r="E6239" t="s">
        <v>2725</v>
      </c>
    </row>
    <row r="6240" spans="1:5" x14ac:dyDescent="0.2">
      <c r="A6240" t="s">
        <v>3440</v>
      </c>
      <c r="B6240" s="1">
        <v>42896</v>
      </c>
      <c r="C6240">
        <v>10004879</v>
      </c>
      <c r="D6240" t="s">
        <v>4424</v>
      </c>
      <c r="E6240" t="s">
        <v>2725</v>
      </c>
    </row>
    <row r="6241" spans="1:5" x14ac:dyDescent="0.2">
      <c r="A6241" t="s">
        <v>3440</v>
      </c>
      <c r="B6241" s="1">
        <v>42896</v>
      </c>
      <c r="C6241">
        <v>10004879</v>
      </c>
      <c r="D6241" t="s">
        <v>4424</v>
      </c>
      <c r="E6241" t="s">
        <v>2725</v>
      </c>
    </row>
    <row r="6242" spans="1:5" x14ac:dyDescent="0.2">
      <c r="A6242" t="s">
        <v>3440</v>
      </c>
      <c r="B6242" s="1">
        <v>42896</v>
      </c>
      <c r="C6242">
        <v>10004879</v>
      </c>
      <c r="D6242" t="s">
        <v>4424</v>
      </c>
      <c r="E6242" t="s">
        <v>2725</v>
      </c>
    </row>
    <row r="6243" spans="1:5" x14ac:dyDescent="0.2">
      <c r="A6243" t="s">
        <v>3441</v>
      </c>
      <c r="B6243" s="1">
        <v>42896</v>
      </c>
      <c r="C6243">
        <v>10005318</v>
      </c>
      <c r="D6243" t="s">
        <v>4498</v>
      </c>
      <c r="E6243" t="s">
        <v>2725</v>
      </c>
    </row>
    <row r="6244" spans="1:5" x14ac:dyDescent="0.2">
      <c r="A6244" t="s">
        <v>3441</v>
      </c>
      <c r="B6244" s="1">
        <v>42896</v>
      </c>
      <c r="C6244">
        <v>10005318</v>
      </c>
      <c r="D6244" t="s">
        <v>4498</v>
      </c>
      <c r="E6244" t="s">
        <v>2725</v>
      </c>
    </row>
    <row r="6245" spans="1:5" x14ac:dyDescent="0.2">
      <c r="A6245" t="s">
        <v>3441</v>
      </c>
      <c r="B6245" s="1">
        <v>42896</v>
      </c>
      <c r="C6245">
        <v>10005318</v>
      </c>
      <c r="D6245" t="s">
        <v>4498</v>
      </c>
      <c r="E6245" t="s">
        <v>2725</v>
      </c>
    </row>
    <row r="6246" spans="1:5" x14ac:dyDescent="0.2">
      <c r="A6246" t="s">
        <v>3442</v>
      </c>
      <c r="B6246" s="1">
        <v>42896</v>
      </c>
      <c r="C6246">
        <v>10001612</v>
      </c>
      <c r="D6246" t="s">
        <v>4421</v>
      </c>
      <c r="E6246" t="s">
        <v>2725</v>
      </c>
    </row>
    <row r="6247" spans="1:5" x14ac:dyDescent="0.2">
      <c r="A6247" t="s">
        <v>3442</v>
      </c>
      <c r="B6247" s="1">
        <v>42896</v>
      </c>
      <c r="C6247">
        <v>10001612</v>
      </c>
      <c r="D6247" t="s">
        <v>4421</v>
      </c>
      <c r="E6247" t="s">
        <v>2725</v>
      </c>
    </row>
    <row r="6248" spans="1:5" x14ac:dyDescent="0.2">
      <c r="A6248" t="s">
        <v>3443</v>
      </c>
      <c r="B6248" s="1">
        <v>42897</v>
      </c>
      <c r="C6248">
        <v>10006558</v>
      </c>
      <c r="D6248" t="s">
        <v>4598</v>
      </c>
      <c r="E6248" t="s">
        <v>2725</v>
      </c>
    </row>
    <row r="6249" spans="1:5" x14ac:dyDescent="0.2">
      <c r="A6249" t="s">
        <v>3443</v>
      </c>
      <c r="B6249" s="1">
        <v>42897</v>
      </c>
      <c r="C6249">
        <v>10006558</v>
      </c>
      <c r="D6249" t="s">
        <v>4598</v>
      </c>
      <c r="E6249" t="s">
        <v>2725</v>
      </c>
    </row>
    <row r="6250" spans="1:5" x14ac:dyDescent="0.2">
      <c r="A6250" t="s">
        <v>3443</v>
      </c>
      <c r="B6250" s="1">
        <v>42897</v>
      </c>
      <c r="C6250">
        <v>10006558</v>
      </c>
      <c r="D6250" t="s">
        <v>4598</v>
      </c>
      <c r="E6250" t="s">
        <v>2725</v>
      </c>
    </row>
    <row r="6251" spans="1:5" x14ac:dyDescent="0.2">
      <c r="A6251" t="s">
        <v>3443</v>
      </c>
      <c r="B6251" s="1">
        <v>42897</v>
      </c>
      <c r="C6251">
        <v>10006558</v>
      </c>
      <c r="D6251" t="s">
        <v>4598</v>
      </c>
      <c r="E6251" t="s">
        <v>2725</v>
      </c>
    </row>
    <row r="6252" spans="1:5" x14ac:dyDescent="0.2">
      <c r="A6252" t="s">
        <v>3443</v>
      </c>
      <c r="B6252" s="1">
        <v>42897</v>
      </c>
      <c r="C6252">
        <v>10006558</v>
      </c>
      <c r="D6252" t="s">
        <v>4598</v>
      </c>
      <c r="E6252" t="s">
        <v>2725</v>
      </c>
    </row>
    <row r="6253" spans="1:5" x14ac:dyDescent="0.2">
      <c r="A6253" t="s">
        <v>3443</v>
      </c>
      <c r="B6253" s="1">
        <v>42897</v>
      </c>
      <c r="C6253">
        <v>10006558</v>
      </c>
      <c r="D6253" t="s">
        <v>4598</v>
      </c>
      <c r="E6253" t="s">
        <v>2725</v>
      </c>
    </row>
    <row r="6254" spans="1:5" x14ac:dyDescent="0.2">
      <c r="A6254" t="s">
        <v>3443</v>
      </c>
      <c r="B6254" s="1">
        <v>42897</v>
      </c>
      <c r="C6254">
        <v>10006558</v>
      </c>
      <c r="D6254" t="s">
        <v>4598</v>
      </c>
      <c r="E6254" t="s">
        <v>2725</v>
      </c>
    </row>
    <row r="6255" spans="1:5" x14ac:dyDescent="0.2">
      <c r="A6255" t="s">
        <v>3444</v>
      </c>
      <c r="B6255" s="1">
        <v>42897</v>
      </c>
      <c r="C6255">
        <v>10006155</v>
      </c>
      <c r="D6255" t="s">
        <v>4528</v>
      </c>
      <c r="E6255" t="s">
        <v>2725</v>
      </c>
    </row>
    <row r="6256" spans="1:5" x14ac:dyDescent="0.2">
      <c r="A6256" t="s">
        <v>3444</v>
      </c>
      <c r="B6256" s="1">
        <v>42897</v>
      </c>
      <c r="C6256">
        <v>10006155</v>
      </c>
      <c r="D6256" t="s">
        <v>4528</v>
      </c>
      <c r="E6256" t="s">
        <v>2725</v>
      </c>
    </row>
    <row r="6257" spans="1:5" x14ac:dyDescent="0.2">
      <c r="A6257" t="s">
        <v>3444</v>
      </c>
      <c r="B6257" s="1">
        <v>42897</v>
      </c>
      <c r="C6257">
        <v>10006155</v>
      </c>
      <c r="D6257" t="s">
        <v>4528</v>
      </c>
      <c r="E6257" t="s">
        <v>2725</v>
      </c>
    </row>
    <row r="6258" spans="1:5" x14ac:dyDescent="0.2">
      <c r="A6258" t="s">
        <v>3444</v>
      </c>
      <c r="B6258" s="1">
        <v>42897</v>
      </c>
      <c r="C6258">
        <v>10006155</v>
      </c>
      <c r="D6258" t="s">
        <v>4528</v>
      </c>
      <c r="E6258" t="s">
        <v>2725</v>
      </c>
    </row>
    <row r="6259" spans="1:5" x14ac:dyDescent="0.2">
      <c r="A6259" t="s">
        <v>3445</v>
      </c>
      <c r="B6259" s="1">
        <v>42897</v>
      </c>
      <c r="C6259">
        <v>10005164</v>
      </c>
      <c r="D6259" t="s">
        <v>4423</v>
      </c>
      <c r="E6259" t="s">
        <v>2725</v>
      </c>
    </row>
    <row r="6260" spans="1:5" x14ac:dyDescent="0.2">
      <c r="A6260" t="s">
        <v>3445</v>
      </c>
      <c r="B6260" s="1">
        <v>42897</v>
      </c>
      <c r="C6260">
        <v>10005164</v>
      </c>
      <c r="D6260" t="s">
        <v>4423</v>
      </c>
      <c r="E6260" t="s">
        <v>2725</v>
      </c>
    </row>
    <row r="6261" spans="1:5" x14ac:dyDescent="0.2">
      <c r="A6261" t="s">
        <v>3445</v>
      </c>
      <c r="B6261" s="1">
        <v>42897</v>
      </c>
      <c r="C6261">
        <v>10005164</v>
      </c>
      <c r="D6261" t="s">
        <v>4423</v>
      </c>
      <c r="E6261" t="s">
        <v>2725</v>
      </c>
    </row>
    <row r="6262" spans="1:5" x14ac:dyDescent="0.2">
      <c r="A6262" t="s">
        <v>3445</v>
      </c>
      <c r="B6262" s="1">
        <v>42897</v>
      </c>
      <c r="C6262">
        <v>10005164</v>
      </c>
      <c r="D6262" t="s">
        <v>4423</v>
      </c>
      <c r="E6262" t="s">
        <v>2725</v>
      </c>
    </row>
    <row r="6263" spans="1:5" x14ac:dyDescent="0.2">
      <c r="A6263" t="s">
        <v>3446</v>
      </c>
      <c r="B6263" s="1">
        <v>42897</v>
      </c>
      <c r="C6263">
        <v>10005218</v>
      </c>
      <c r="D6263" t="s">
        <v>4547</v>
      </c>
      <c r="E6263" t="s">
        <v>2725</v>
      </c>
    </row>
    <row r="6264" spans="1:5" x14ac:dyDescent="0.2">
      <c r="A6264" t="s">
        <v>3446</v>
      </c>
      <c r="B6264" s="1">
        <v>42897</v>
      </c>
      <c r="C6264">
        <v>10005218</v>
      </c>
      <c r="D6264" t="s">
        <v>4547</v>
      </c>
      <c r="E6264" t="s">
        <v>2725</v>
      </c>
    </row>
    <row r="6265" spans="1:5" x14ac:dyDescent="0.2">
      <c r="A6265" t="s">
        <v>3447</v>
      </c>
      <c r="B6265" s="1">
        <v>42898</v>
      </c>
      <c r="C6265">
        <v>10002661</v>
      </c>
      <c r="D6265" t="s">
        <v>4606</v>
      </c>
      <c r="E6265" t="s">
        <v>2725</v>
      </c>
    </row>
    <row r="6266" spans="1:5" x14ac:dyDescent="0.2">
      <c r="A6266" t="s">
        <v>3448</v>
      </c>
      <c r="B6266" s="1">
        <v>42898</v>
      </c>
      <c r="C6266">
        <v>10004415</v>
      </c>
      <c r="D6266" t="s">
        <v>4467</v>
      </c>
      <c r="E6266" t="s">
        <v>2725</v>
      </c>
    </row>
    <row r="6267" spans="1:5" x14ac:dyDescent="0.2">
      <c r="A6267" t="s">
        <v>3449</v>
      </c>
      <c r="B6267" s="1">
        <v>42898</v>
      </c>
      <c r="C6267">
        <v>10003342</v>
      </c>
      <c r="D6267" t="s">
        <v>4580</v>
      </c>
      <c r="E6267" t="s">
        <v>2725</v>
      </c>
    </row>
    <row r="6268" spans="1:5" x14ac:dyDescent="0.2">
      <c r="A6268" t="s">
        <v>3450</v>
      </c>
      <c r="B6268" s="1">
        <v>42898</v>
      </c>
      <c r="C6268">
        <v>10006286</v>
      </c>
      <c r="D6268" t="s">
        <v>4455</v>
      </c>
      <c r="E6268" t="s">
        <v>2725</v>
      </c>
    </row>
    <row r="6269" spans="1:5" x14ac:dyDescent="0.2">
      <c r="A6269" t="s">
        <v>3450</v>
      </c>
      <c r="B6269" s="1">
        <v>42898</v>
      </c>
      <c r="C6269">
        <v>10006286</v>
      </c>
      <c r="D6269" t="s">
        <v>4455</v>
      </c>
      <c r="E6269" t="s">
        <v>2725</v>
      </c>
    </row>
    <row r="6270" spans="1:5" x14ac:dyDescent="0.2">
      <c r="A6270" t="s">
        <v>3450</v>
      </c>
      <c r="B6270" s="1">
        <v>42898</v>
      </c>
      <c r="C6270">
        <v>10006286</v>
      </c>
      <c r="D6270" t="s">
        <v>4455</v>
      </c>
      <c r="E6270" t="s">
        <v>2725</v>
      </c>
    </row>
    <row r="6271" spans="1:5" x14ac:dyDescent="0.2">
      <c r="A6271" t="s">
        <v>3450</v>
      </c>
      <c r="B6271" s="1">
        <v>42898</v>
      </c>
      <c r="C6271">
        <v>10006286</v>
      </c>
      <c r="D6271" t="s">
        <v>4455</v>
      </c>
      <c r="E6271" t="s">
        <v>2725</v>
      </c>
    </row>
    <row r="6272" spans="1:5" x14ac:dyDescent="0.2">
      <c r="A6272" t="s">
        <v>3450</v>
      </c>
      <c r="B6272" s="1">
        <v>42898</v>
      </c>
      <c r="C6272">
        <v>10006286</v>
      </c>
      <c r="D6272" t="s">
        <v>4455</v>
      </c>
      <c r="E6272" t="s">
        <v>2725</v>
      </c>
    </row>
    <row r="6273" spans="1:5" x14ac:dyDescent="0.2">
      <c r="A6273" t="s">
        <v>3450</v>
      </c>
      <c r="B6273" s="1">
        <v>42898</v>
      </c>
      <c r="C6273">
        <v>10006286</v>
      </c>
      <c r="D6273" t="s">
        <v>4455</v>
      </c>
      <c r="E6273" t="s">
        <v>2725</v>
      </c>
    </row>
    <row r="6274" spans="1:5" x14ac:dyDescent="0.2">
      <c r="A6274" t="s">
        <v>3450</v>
      </c>
      <c r="B6274" s="1">
        <v>42898</v>
      </c>
      <c r="C6274">
        <v>10006286</v>
      </c>
      <c r="D6274" t="s">
        <v>4455</v>
      </c>
      <c r="E6274" t="s">
        <v>2725</v>
      </c>
    </row>
    <row r="6275" spans="1:5" x14ac:dyDescent="0.2">
      <c r="A6275" t="s">
        <v>3450</v>
      </c>
      <c r="B6275" s="1">
        <v>42898</v>
      </c>
      <c r="C6275">
        <v>10006286</v>
      </c>
      <c r="D6275" t="s">
        <v>4455</v>
      </c>
      <c r="E6275" t="s">
        <v>2725</v>
      </c>
    </row>
    <row r="6276" spans="1:5" x14ac:dyDescent="0.2">
      <c r="A6276" t="s">
        <v>3450</v>
      </c>
      <c r="B6276" s="1">
        <v>42898</v>
      </c>
      <c r="C6276">
        <v>10006286</v>
      </c>
      <c r="D6276" t="s">
        <v>4455</v>
      </c>
      <c r="E6276" t="s">
        <v>2725</v>
      </c>
    </row>
    <row r="6277" spans="1:5" x14ac:dyDescent="0.2">
      <c r="A6277" t="s">
        <v>3450</v>
      </c>
      <c r="B6277" s="1">
        <v>42898</v>
      </c>
      <c r="C6277">
        <v>10006286</v>
      </c>
      <c r="D6277" t="s">
        <v>4455</v>
      </c>
      <c r="E6277" t="s">
        <v>2725</v>
      </c>
    </row>
    <row r="6278" spans="1:5" x14ac:dyDescent="0.2">
      <c r="A6278" t="s">
        <v>3450</v>
      </c>
      <c r="B6278" s="1">
        <v>42898</v>
      </c>
      <c r="C6278">
        <v>10006286</v>
      </c>
      <c r="D6278" t="s">
        <v>4455</v>
      </c>
      <c r="E6278" t="s">
        <v>2725</v>
      </c>
    </row>
    <row r="6279" spans="1:5" x14ac:dyDescent="0.2">
      <c r="A6279" t="s">
        <v>3451</v>
      </c>
      <c r="B6279" s="1">
        <v>42898</v>
      </c>
      <c r="C6279">
        <v>10004972</v>
      </c>
      <c r="D6279" t="s">
        <v>4445</v>
      </c>
      <c r="E6279" t="s">
        <v>2725</v>
      </c>
    </row>
    <row r="6280" spans="1:5" x14ac:dyDescent="0.2">
      <c r="A6280" t="s">
        <v>3451</v>
      </c>
      <c r="B6280" s="1">
        <v>42898</v>
      </c>
      <c r="C6280">
        <v>10004972</v>
      </c>
      <c r="D6280" t="s">
        <v>4445</v>
      </c>
      <c r="E6280" t="s">
        <v>2725</v>
      </c>
    </row>
    <row r="6281" spans="1:5" x14ac:dyDescent="0.2">
      <c r="A6281" t="s">
        <v>3451</v>
      </c>
      <c r="B6281" s="1">
        <v>42898</v>
      </c>
      <c r="C6281">
        <v>10004972</v>
      </c>
      <c r="D6281" t="s">
        <v>4445</v>
      </c>
      <c r="E6281" t="s">
        <v>2725</v>
      </c>
    </row>
    <row r="6282" spans="1:5" x14ac:dyDescent="0.2">
      <c r="A6282" t="s">
        <v>3451</v>
      </c>
      <c r="B6282" s="1">
        <v>42898</v>
      </c>
      <c r="C6282">
        <v>10004972</v>
      </c>
      <c r="D6282" t="s">
        <v>4445</v>
      </c>
      <c r="E6282" t="s">
        <v>2725</v>
      </c>
    </row>
    <row r="6283" spans="1:5" x14ac:dyDescent="0.2">
      <c r="A6283" t="s">
        <v>3451</v>
      </c>
      <c r="B6283" s="1">
        <v>42898</v>
      </c>
      <c r="C6283">
        <v>10004972</v>
      </c>
      <c r="D6283" t="s">
        <v>4445</v>
      </c>
      <c r="E6283" t="s">
        <v>2725</v>
      </c>
    </row>
    <row r="6284" spans="1:5" x14ac:dyDescent="0.2">
      <c r="A6284" t="s">
        <v>3451</v>
      </c>
      <c r="B6284" s="1">
        <v>42898</v>
      </c>
      <c r="C6284">
        <v>10004972</v>
      </c>
      <c r="D6284" t="s">
        <v>4445</v>
      </c>
      <c r="E6284" t="s">
        <v>2725</v>
      </c>
    </row>
    <row r="6285" spans="1:5" x14ac:dyDescent="0.2">
      <c r="A6285" t="s">
        <v>3451</v>
      </c>
      <c r="B6285" s="1">
        <v>42898</v>
      </c>
      <c r="C6285">
        <v>10004972</v>
      </c>
      <c r="D6285" t="s">
        <v>4445</v>
      </c>
      <c r="E6285" t="s">
        <v>2725</v>
      </c>
    </row>
    <row r="6286" spans="1:5" x14ac:dyDescent="0.2">
      <c r="A6286" t="s">
        <v>3451</v>
      </c>
      <c r="B6286" s="1">
        <v>42898</v>
      </c>
      <c r="C6286">
        <v>10004972</v>
      </c>
      <c r="D6286" t="s">
        <v>4445</v>
      </c>
      <c r="E6286" t="s">
        <v>2725</v>
      </c>
    </row>
    <row r="6287" spans="1:5" x14ac:dyDescent="0.2">
      <c r="A6287" t="s">
        <v>3451</v>
      </c>
      <c r="B6287" s="1">
        <v>42898</v>
      </c>
      <c r="C6287">
        <v>10004972</v>
      </c>
      <c r="D6287" t="s">
        <v>4445</v>
      </c>
      <c r="E6287" t="s">
        <v>2725</v>
      </c>
    </row>
    <row r="6288" spans="1:5" x14ac:dyDescent="0.2">
      <c r="A6288" t="s">
        <v>3451</v>
      </c>
      <c r="B6288" s="1">
        <v>42898</v>
      </c>
      <c r="C6288">
        <v>10004972</v>
      </c>
      <c r="D6288" t="s">
        <v>4445</v>
      </c>
      <c r="E6288" t="s">
        <v>2725</v>
      </c>
    </row>
    <row r="6289" spans="1:5" x14ac:dyDescent="0.2">
      <c r="A6289" t="s">
        <v>3452</v>
      </c>
      <c r="B6289" s="1">
        <v>42898</v>
      </c>
      <c r="C6289">
        <v>10006326</v>
      </c>
      <c r="D6289" t="s">
        <v>4425</v>
      </c>
      <c r="E6289" t="s">
        <v>2725</v>
      </c>
    </row>
    <row r="6290" spans="1:5" x14ac:dyDescent="0.2">
      <c r="A6290" t="s">
        <v>3452</v>
      </c>
      <c r="B6290" s="1">
        <v>42898</v>
      </c>
      <c r="C6290">
        <v>10006326</v>
      </c>
      <c r="D6290" t="s">
        <v>4425</v>
      </c>
      <c r="E6290" t="s">
        <v>2725</v>
      </c>
    </row>
    <row r="6291" spans="1:5" x14ac:dyDescent="0.2">
      <c r="A6291" t="s">
        <v>3452</v>
      </c>
      <c r="B6291" s="1">
        <v>42898</v>
      </c>
      <c r="C6291">
        <v>10006326</v>
      </c>
      <c r="D6291" t="s">
        <v>4425</v>
      </c>
      <c r="E6291" t="s">
        <v>2725</v>
      </c>
    </row>
    <row r="6292" spans="1:5" x14ac:dyDescent="0.2">
      <c r="A6292" t="s">
        <v>3452</v>
      </c>
      <c r="B6292" s="1">
        <v>42898</v>
      </c>
      <c r="C6292">
        <v>10006326</v>
      </c>
      <c r="D6292" t="s">
        <v>4425</v>
      </c>
      <c r="E6292" t="s">
        <v>2725</v>
      </c>
    </row>
    <row r="6293" spans="1:5" x14ac:dyDescent="0.2">
      <c r="A6293" t="s">
        <v>3452</v>
      </c>
      <c r="B6293" s="1">
        <v>42898</v>
      </c>
      <c r="C6293">
        <v>10006326</v>
      </c>
      <c r="D6293" t="s">
        <v>4425</v>
      </c>
      <c r="E6293" t="s">
        <v>2725</v>
      </c>
    </row>
    <row r="6294" spans="1:5" x14ac:dyDescent="0.2">
      <c r="A6294" t="s">
        <v>3452</v>
      </c>
      <c r="B6294" s="1">
        <v>42898</v>
      </c>
      <c r="C6294">
        <v>10006326</v>
      </c>
      <c r="D6294" t="s">
        <v>4425</v>
      </c>
      <c r="E6294" t="s">
        <v>2725</v>
      </c>
    </row>
    <row r="6295" spans="1:5" x14ac:dyDescent="0.2">
      <c r="A6295" t="s">
        <v>3452</v>
      </c>
      <c r="B6295" s="1">
        <v>42898</v>
      </c>
      <c r="C6295">
        <v>10006326</v>
      </c>
      <c r="D6295" t="s">
        <v>4425</v>
      </c>
      <c r="E6295" t="s">
        <v>2725</v>
      </c>
    </row>
    <row r="6296" spans="1:5" x14ac:dyDescent="0.2">
      <c r="A6296" t="s">
        <v>3452</v>
      </c>
      <c r="B6296" s="1">
        <v>42898</v>
      </c>
      <c r="C6296">
        <v>10006326</v>
      </c>
      <c r="D6296" t="s">
        <v>4425</v>
      </c>
      <c r="E6296" t="s">
        <v>2725</v>
      </c>
    </row>
    <row r="6297" spans="1:5" x14ac:dyDescent="0.2">
      <c r="A6297" t="s">
        <v>3452</v>
      </c>
      <c r="B6297" s="1">
        <v>42898</v>
      </c>
      <c r="C6297">
        <v>10006326</v>
      </c>
      <c r="D6297" t="s">
        <v>4425</v>
      </c>
      <c r="E6297" t="s">
        <v>2725</v>
      </c>
    </row>
    <row r="6298" spans="1:5" x14ac:dyDescent="0.2">
      <c r="A6298" t="s">
        <v>3452</v>
      </c>
      <c r="B6298" s="1">
        <v>42898</v>
      </c>
      <c r="C6298">
        <v>10006326</v>
      </c>
      <c r="D6298" t="s">
        <v>4425</v>
      </c>
      <c r="E6298" t="s">
        <v>2725</v>
      </c>
    </row>
    <row r="6299" spans="1:5" x14ac:dyDescent="0.2">
      <c r="A6299" t="s">
        <v>3453</v>
      </c>
      <c r="B6299" s="1">
        <v>42898</v>
      </c>
      <c r="C6299">
        <v>10005164</v>
      </c>
      <c r="D6299" t="s">
        <v>4423</v>
      </c>
      <c r="E6299" t="s">
        <v>2725</v>
      </c>
    </row>
    <row r="6300" spans="1:5" x14ac:dyDescent="0.2">
      <c r="A6300" t="s">
        <v>3453</v>
      </c>
      <c r="B6300" s="1">
        <v>42898</v>
      </c>
      <c r="C6300">
        <v>10005164</v>
      </c>
      <c r="D6300" t="s">
        <v>4423</v>
      </c>
      <c r="E6300" t="s">
        <v>2725</v>
      </c>
    </row>
    <row r="6301" spans="1:5" x14ac:dyDescent="0.2">
      <c r="A6301" t="s">
        <v>3453</v>
      </c>
      <c r="B6301" s="1">
        <v>42898</v>
      </c>
      <c r="C6301">
        <v>10005164</v>
      </c>
      <c r="D6301" t="s">
        <v>4423</v>
      </c>
      <c r="E6301" t="s">
        <v>2725</v>
      </c>
    </row>
    <row r="6302" spans="1:5" x14ac:dyDescent="0.2">
      <c r="A6302" t="s">
        <v>3453</v>
      </c>
      <c r="B6302" s="1">
        <v>42898</v>
      </c>
      <c r="C6302">
        <v>10005164</v>
      </c>
      <c r="D6302" t="s">
        <v>4423</v>
      </c>
      <c r="E6302" t="s">
        <v>2725</v>
      </c>
    </row>
    <row r="6303" spans="1:5" x14ac:dyDescent="0.2">
      <c r="A6303" t="s">
        <v>3453</v>
      </c>
      <c r="B6303" s="1">
        <v>42898</v>
      </c>
      <c r="C6303">
        <v>10005164</v>
      </c>
      <c r="D6303" t="s">
        <v>4423</v>
      </c>
      <c r="E6303" t="s">
        <v>2725</v>
      </c>
    </row>
    <row r="6304" spans="1:5" x14ac:dyDescent="0.2">
      <c r="A6304" t="s">
        <v>3453</v>
      </c>
      <c r="B6304" s="1">
        <v>42898</v>
      </c>
      <c r="C6304">
        <v>10005164</v>
      </c>
      <c r="D6304" t="s">
        <v>4423</v>
      </c>
      <c r="E6304" t="s">
        <v>2725</v>
      </c>
    </row>
    <row r="6305" spans="1:5" x14ac:dyDescent="0.2">
      <c r="A6305" t="s">
        <v>3453</v>
      </c>
      <c r="B6305" s="1">
        <v>42898</v>
      </c>
      <c r="C6305">
        <v>10005164</v>
      </c>
      <c r="D6305" t="s">
        <v>4423</v>
      </c>
      <c r="E6305" t="s">
        <v>2725</v>
      </c>
    </row>
    <row r="6306" spans="1:5" x14ac:dyDescent="0.2">
      <c r="A6306" t="s">
        <v>3453</v>
      </c>
      <c r="B6306" s="1">
        <v>42898</v>
      </c>
      <c r="C6306">
        <v>10005164</v>
      </c>
      <c r="D6306" t="s">
        <v>4423</v>
      </c>
      <c r="E6306" t="s">
        <v>2725</v>
      </c>
    </row>
    <row r="6307" spans="1:5" x14ac:dyDescent="0.2">
      <c r="A6307" t="s">
        <v>3453</v>
      </c>
      <c r="B6307" s="1">
        <v>42898</v>
      </c>
      <c r="C6307">
        <v>10005164</v>
      </c>
      <c r="D6307" t="s">
        <v>4423</v>
      </c>
      <c r="E6307" t="s">
        <v>2725</v>
      </c>
    </row>
    <row r="6308" spans="1:5" x14ac:dyDescent="0.2">
      <c r="A6308" t="s">
        <v>3454</v>
      </c>
      <c r="B6308" s="1">
        <v>42898</v>
      </c>
      <c r="C6308">
        <v>10005271</v>
      </c>
      <c r="D6308" t="s">
        <v>4502</v>
      </c>
      <c r="E6308" t="s">
        <v>2725</v>
      </c>
    </row>
    <row r="6309" spans="1:5" x14ac:dyDescent="0.2">
      <c r="A6309" t="s">
        <v>3454</v>
      </c>
      <c r="B6309" s="1">
        <v>42898</v>
      </c>
      <c r="C6309">
        <v>10005271</v>
      </c>
      <c r="D6309" t="s">
        <v>4502</v>
      </c>
      <c r="E6309" t="s">
        <v>2725</v>
      </c>
    </row>
    <row r="6310" spans="1:5" x14ac:dyDescent="0.2">
      <c r="A6310" t="s">
        <v>3454</v>
      </c>
      <c r="B6310" s="1">
        <v>42898</v>
      </c>
      <c r="C6310">
        <v>10005271</v>
      </c>
      <c r="D6310" t="s">
        <v>4502</v>
      </c>
      <c r="E6310" t="s">
        <v>2725</v>
      </c>
    </row>
    <row r="6311" spans="1:5" x14ac:dyDescent="0.2">
      <c r="A6311" t="s">
        <v>3455</v>
      </c>
      <c r="B6311" s="1">
        <v>42899</v>
      </c>
      <c r="C6311">
        <v>10004972</v>
      </c>
      <c r="D6311" t="s">
        <v>4445</v>
      </c>
      <c r="E6311" t="s">
        <v>2725</v>
      </c>
    </row>
    <row r="6312" spans="1:5" x14ac:dyDescent="0.2">
      <c r="A6312" t="s">
        <v>3456</v>
      </c>
      <c r="B6312" s="1">
        <v>42899</v>
      </c>
      <c r="C6312">
        <v>10005214</v>
      </c>
      <c r="D6312" t="s">
        <v>4435</v>
      </c>
      <c r="E6312" t="s">
        <v>2725</v>
      </c>
    </row>
    <row r="6313" spans="1:5" x14ac:dyDescent="0.2">
      <c r="A6313" t="s">
        <v>3457</v>
      </c>
      <c r="B6313" s="1">
        <v>42900</v>
      </c>
      <c r="C6313">
        <v>10005565</v>
      </c>
      <c r="D6313" t="s">
        <v>4473</v>
      </c>
      <c r="E6313" t="s">
        <v>2725</v>
      </c>
    </row>
    <row r="6314" spans="1:5" x14ac:dyDescent="0.2">
      <c r="A6314" t="s">
        <v>3457</v>
      </c>
      <c r="B6314" s="1">
        <v>42900</v>
      </c>
      <c r="C6314">
        <v>10005565</v>
      </c>
      <c r="D6314" t="s">
        <v>4473</v>
      </c>
      <c r="E6314" t="s">
        <v>2725</v>
      </c>
    </row>
    <row r="6315" spans="1:5" x14ac:dyDescent="0.2">
      <c r="A6315" t="s">
        <v>3457</v>
      </c>
      <c r="B6315" s="1">
        <v>42900</v>
      </c>
      <c r="C6315">
        <v>10005565</v>
      </c>
      <c r="D6315" t="s">
        <v>4473</v>
      </c>
      <c r="E6315" t="s">
        <v>2725</v>
      </c>
    </row>
    <row r="6316" spans="1:5" x14ac:dyDescent="0.2">
      <c r="A6316" t="s">
        <v>3457</v>
      </c>
      <c r="B6316" s="1">
        <v>42900</v>
      </c>
      <c r="C6316">
        <v>10005565</v>
      </c>
      <c r="D6316" t="s">
        <v>4473</v>
      </c>
      <c r="E6316" t="s">
        <v>2725</v>
      </c>
    </row>
    <row r="6317" spans="1:5" x14ac:dyDescent="0.2">
      <c r="A6317" t="s">
        <v>3458</v>
      </c>
      <c r="B6317" s="1">
        <v>42900</v>
      </c>
      <c r="C6317">
        <v>10004663</v>
      </c>
      <c r="D6317" t="s">
        <v>4454</v>
      </c>
      <c r="E6317" t="s">
        <v>2725</v>
      </c>
    </row>
    <row r="6318" spans="1:5" x14ac:dyDescent="0.2">
      <c r="A6318" t="s">
        <v>3458</v>
      </c>
      <c r="B6318" s="1">
        <v>42900</v>
      </c>
      <c r="C6318">
        <v>10004663</v>
      </c>
      <c r="D6318" t="s">
        <v>4454</v>
      </c>
      <c r="E6318" t="s">
        <v>2725</v>
      </c>
    </row>
    <row r="6319" spans="1:5" x14ac:dyDescent="0.2">
      <c r="A6319" t="s">
        <v>3459</v>
      </c>
      <c r="B6319" s="1">
        <v>42900</v>
      </c>
      <c r="C6319">
        <v>10004663</v>
      </c>
      <c r="D6319" t="s">
        <v>4454</v>
      </c>
      <c r="E6319" t="s">
        <v>2725</v>
      </c>
    </row>
    <row r="6320" spans="1:5" x14ac:dyDescent="0.2">
      <c r="A6320" t="s">
        <v>3459</v>
      </c>
      <c r="B6320" s="1">
        <v>42900</v>
      </c>
      <c r="C6320">
        <v>10004663</v>
      </c>
      <c r="D6320" t="s">
        <v>4454</v>
      </c>
      <c r="E6320" t="s">
        <v>2725</v>
      </c>
    </row>
    <row r="6321" spans="1:5" x14ac:dyDescent="0.2">
      <c r="A6321" t="s">
        <v>3459</v>
      </c>
      <c r="B6321" s="1">
        <v>42900</v>
      </c>
      <c r="C6321">
        <v>10004663</v>
      </c>
      <c r="D6321" t="s">
        <v>4454</v>
      </c>
      <c r="E6321" t="s">
        <v>2725</v>
      </c>
    </row>
    <row r="6322" spans="1:5" x14ac:dyDescent="0.2">
      <c r="A6322" t="s">
        <v>3460</v>
      </c>
      <c r="B6322" s="1">
        <v>42900</v>
      </c>
      <c r="C6322">
        <v>10005565</v>
      </c>
      <c r="D6322" t="s">
        <v>4473</v>
      </c>
      <c r="E6322" t="s">
        <v>2725</v>
      </c>
    </row>
    <row r="6323" spans="1:5" x14ac:dyDescent="0.2">
      <c r="A6323" t="s">
        <v>3461</v>
      </c>
      <c r="B6323" s="1">
        <v>42900</v>
      </c>
      <c r="C6323">
        <v>10003698</v>
      </c>
      <c r="D6323" t="s">
        <v>4510</v>
      </c>
      <c r="E6323" t="s">
        <v>2725</v>
      </c>
    </row>
    <row r="6324" spans="1:5" x14ac:dyDescent="0.2">
      <c r="A6324" t="s">
        <v>3461</v>
      </c>
      <c r="B6324" s="1">
        <v>42900</v>
      </c>
      <c r="C6324">
        <v>10003698</v>
      </c>
      <c r="D6324" t="s">
        <v>4510</v>
      </c>
      <c r="E6324" t="s">
        <v>2725</v>
      </c>
    </row>
    <row r="6325" spans="1:5" x14ac:dyDescent="0.2">
      <c r="A6325" t="s">
        <v>3461</v>
      </c>
      <c r="B6325" s="1">
        <v>42900</v>
      </c>
      <c r="C6325">
        <v>10003698</v>
      </c>
      <c r="D6325" t="s">
        <v>4510</v>
      </c>
      <c r="E6325" t="s">
        <v>2725</v>
      </c>
    </row>
    <row r="6326" spans="1:5" x14ac:dyDescent="0.2">
      <c r="A6326" t="s">
        <v>3462</v>
      </c>
      <c r="B6326" s="1">
        <v>42900</v>
      </c>
      <c r="C6326">
        <v>10005097</v>
      </c>
      <c r="D6326" t="s">
        <v>4506</v>
      </c>
      <c r="E6326" t="s">
        <v>2725</v>
      </c>
    </row>
    <row r="6327" spans="1:5" x14ac:dyDescent="0.2">
      <c r="A6327" t="s">
        <v>3463</v>
      </c>
      <c r="B6327" s="1">
        <v>42900</v>
      </c>
      <c r="C6327">
        <v>10005423</v>
      </c>
      <c r="D6327" t="s">
        <v>4507</v>
      </c>
      <c r="E6327" t="s">
        <v>2725</v>
      </c>
    </row>
    <row r="6328" spans="1:5" x14ac:dyDescent="0.2">
      <c r="A6328" t="s">
        <v>3464</v>
      </c>
      <c r="B6328" s="1">
        <v>42900</v>
      </c>
      <c r="C6328">
        <v>10004956</v>
      </c>
      <c r="D6328" t="s">
        <v>4508</v>
      </c>
      <c r="E6328" t="s">
        <v>2725</v>
      </c>
    </row>
    <row r="6329" spans="1:5" x14ac:dyDescent="0.2">
      <c r="A6329" t="s">
        <v>3465</v>
      </c>
      <c r="B6329" s="1">
        <v>42900</v>
      </c>
      <c r="C6329">
        <v>10004269</v>
      </c>
      <c r="D6329" t="s">
        <v>4548</v>
      </c>
      <c r="E6329" t="s">
        <v>2725</v>
      </c>
    </row>
    <row r="6330" spans="1:5" x14ac:dyDescent="0.2">
      <c r="A6330" t="s">
        <v>3465</v>
      </c>
      <c r="B6330" s="1">
        <v>42900</v>
      </c>
      <c r="C6330">
        <v>10004269</v>
      </c>
      <c r="D6330" t="s">
        <v>4548</v>
      </c>
      <c r="E6330" t="s">
        <v>2725</v>
      </c>
    </row>
    <row r="6331" spans="1:5" x14ac:dyDescent="0.2">
      <c r="A6331" t="s">
        <v>3466</v>
      </c>
      <c r="B6331" s="1">
        <v>42900</v>
      </c>
      <c r="C6331">
        <v>10003982</v>
      </c>
      <c r="D6331" t="s">
        <v>4549</v>
      </c>
      <c r="E6331" t="s">
        <v>2725</v>
      </c>
    </row>
    <row r="6332" spans="1:5" x14ac:dyDescent="0.2">
      <c r="A6332" t="s">
        <v>3466</v>
      </c>
      <c r="B6332" s="1">
        <v>42900</v>
      </c>
      <c r="C6332">
        <v>10003982</v>
      </c>
      <c r="D6332" t="s">
        <v>4549</v>
      </c>
      <c r="E6332" t="s">
        <v>2725</v>
      </c>
    </row>
    <row r="6333" spans="1:5" x14ac:dyDescent="0.2">
      <c r="A6333" t="s">
        <v>3466</v>
      </c>
      <c r="B6333" s="1">
        <v>42900</v>
      </c>
      <c r="C6333">
        <v>10003982</v>
      </c>
      <c r="D6333" t="s">
        <v>4549</v>
      </c>
      <c r="E6333" t="s">
        <v>2725</v>
      </c>
    </row>
    <row r="6334" spans="1:5" x14ac:dyDescent="0.2">
      <c r="A6334" t="s">
        <v>3467</v>
      </c>
      <c r="B6334" s="1">
        <v>42900</v>
      </c>
      <c r="C6334">
        <v>10004389</v>
      </c>
      <c r="D6334" t="s">
        <v>4518</v>
      </c>
      <c r="E6334" t="s">
        <v>2725</v>
      </c>
    </row>
    <row r="6335" spans="1:5" x14ac:dyDescent="0.2">
      <c r="A6335" t="s">
        <v>3467</v>
      </c>
      <c r="B6335" s="1">
        <v>42900</v>
      </c>
      <c r="C6335">
        <v>10004389</v>
      </c>
      <c r="D6335" t="s">
        <v>4518</v>
      </c>
      <c r="E6335" t="s">
        <v>2725</v>
      </c>
    </row>
    <row r="6336" spans="1:5" x14ac:dyDescent="0.2">
      <c r="A6336" t="s">
        <v>3468</v>
      </c>
      <c r="B6336" s="1">
        <v>42900</v>
      </c>
      <c r="C6336">
        <v>10004679</v>
      </c>
      <c r="D6336" t="s">
        <v>4607</v>
      </c>
      <c r="E6336" t="s">
        <v>2725</v>
      </c>
    </row>
    <row r="6337" spans="1:5" x14ac:dyDescent="0.2">
      <c r="A6337" t="s">
        <v>3468</v>
      </c>
      <c r="B6337" s="1">
        <v>42900</v>
      </c>
      <c r="C6337">
        <v>10004679</v>
      </c>
      <c r="D6337" t="s">
        <v>4607</v>
      </c>
      <c r="E6337" t="s">
        <v>2725</v>
      </c>
    </row>
    <row r="6338" spans="1:5" x14ac:dyDescent="0.2">
      <c r="A6338" t="s">
        <v>3468</v>
      </c>
      <c r="B6338" s="1">
        <v>42900</v>
      </c>
      <c r="C6338">
        <v>10004679</v>
      </c>
      <c r="D6338" t="s">
        <v>4607</v>
      </c>
      <c r="E6338" t="s">
        <v>2725</v>
      </c>
    </row>
    <row r="6339" spans="1:5" x14ac:dyDescent="0.2">
      <c r="A6339" t="s">
        <v>3469</v>
      </c>
      <c r="B6339" s="1">
        <v>42901</v>
      </c>
      <c r="C6339">
        <v>10005192</v>
      </c>
      <c r="D6339" t="s">
        <v>4447</v>
      </c>
      <c r="E6339" t="s">
        <v>2725</v>
      </c>
    </row>
    <row r="6340" spans="1:5" x14ac:dyDescent="0.2">
      <c r="A6340" t="s">
        <v>3469</v>
      </c>
      <c r="B6340" s="1">
        <v>42901</v>
      </c>
      <c r="C6340">
        <v>10005192</v>
      </c>
      <c r="D6340" t="s">
        <v>4447</v>
      </c>
      <c r="E6340" t="s">
        <v>2725</v>
      </c>
    </row>
    <row r="6341" spans="1:5" x14ac:dyDescent="0.2">
      <c r="A6341" t="s">
        <v>3469</v>
      </c>
      <c r="B6341" s="1">
        <v>42901</v>
      </c>
      <c r="C6341">
        <v>10005192</v>
      </c>
      <c r="D6341" t="s">
        <v>4447</v>
      </c>
      <c r="E6341" t="s">
        <v>2725</v>
      </c>
    </row>
    <row r="6342" spans="1:5" x14ac:dyDescent="0.2">
      <c r="A6342" t="s">
        <v>3470</v>
      </c>
      <c r="B6342" s="1">
        <v>42901</v>
      </c>
      <c r="C6342">
        <v>10006145</v>
      </c>
      <c r="D6342" t="s">
        <v>4441</v>
      </c>
      <c r="E6342" t="s">
        <v>2725</v>
      </c>
    </row>
    <row r="6343" spans="1:5" x14ac:dyDescent="0.2">
      <c r="A6343" t="s">
        <v>3470</v>
      </c>
      <c r="B6343" s="1">
        <v>42901</v>
      </c>
      <c r="C6343">
        <v>10006145</v>
      </c>
      <c r="D6343" t="s">
        <v>4441</v>
      </c>
      <c r="E6343" t="s">
        <v>2725</v>
      </c>
    </row>
    <row r="6344" spans="1:5" x14ac:dyDescent="0.2">
      <c r="A6344" t="s">
        <v>3470</v>
      </c>
      <c r="B6344" s="1">
        <v>42901</v>
      </c>
      <c r="C6344">
        <v>10006145</v>
      </c>
      <c r="D6344" t="s">
        <v>4441</v>
      </c>
      <c r="E6344" t="s">
        <v>2725</v>
      </c>
    </row>
    <row r="6345" spans="1:5" x14ac:dyDescent="0.2">
      <c r="A6345" t="s">
        <v>3470</v>
      </c>
      <c r="B6345" s="1">
        <v>42901</v>
      </c>
      <c r="C6345">
        <v>10006145</v>
      </c>
      <c r="D6345" t="s">
        <v>4441</v>
      </c>
      <c r="E6345" t="s">
        <v>2725</v>
      </c>
    </row>
    <row r="6346" spans="1:5" x14ac:dyDescent="0.2">
      <c r="A6346" t="s">
        <v>3471</v>
      </c>
      <c r="B6346" s="1">
        <v>42901</v>
      </c>
      <c r="C6346">
        <v>10001605</v>
      </c>
      <c r="D6346" t="s">
        <v>4516</v>
      </c>
      <c r="E6346" t="s">
        <v>2725</v>
      </c>
    </row>
    <row r="6347" spans="1:5" x14ac:dyDescent="0.2">
      <c r="A6347" t="s">
        <v>3472</v>
      </c>
      <c r="B6347" s="1">
        <v>42901</v>
      </c>
      <c r="C6347">
        <v>10001605</v>
      </c>
      <c r="D6347" t="s">
        <v>4516</v>
      </c>
      <c r="E6347" t="s">
        <v>2725</v>
      </c>
    </row>
    <row r="6348" spans="1:5" x14ac:dyDescent="0.2">
      <c r="A6348" t="s">
        <v>3473</v>
      </c>
      <c r="B6348" s="1">
        <v>42902</v>
      </c>
      <c r="C6348">
        <v>10004372</v>
      </c>
      <c r="D6348" t="s">
        <v>4456</v>
      </c>
      <c r="E6348" t="s">
        <v>2725</v>
      </c>
    </row>
    <row r="6349" spans="1:5" x14ac:dyDescent="0.2">
      <c r="A6349" t="s">
        <v>3473</v>
      </c>
      <c r="B6349" s="1">
        <v>42902</v>
      </c>
      <c r="C6349">
        <v>10004372</v>
      </c>
      <c r="D6349" t="s">
        <v>4456</v>
      </c>
      <c r="E6349" t="s">
        <v>2725</v>
      </c>
    </row>
    <row r="6350" spans="1:5" x14ac:dyDescent="0.2">
      <c r="A6350" t="s">
        <v>3474</v>
      </c>
      <c r="B6350" s="1">
        <v>42902</v>
      </c>
      <c r="C6350">
        <v>10005581</v>
      </c>
      <c r="D6350" t="s">
        <v>4460</v>
      </c>
      <c r="E6350" t="s">
        <v>2725</v>
      </c>
    </row>
    <row r="6351" spans="1:5" x14ac:dyDescent="0.2">
      <c r="A6351" t="s">
        <v>3474</v>
      </c>
      <c r="B6351" s="1">
        <v>42902</v>
      </c>
      <c r="C6351">
        <v>10005581</v>
      </c>
      <c r="D6351" t="s">
        <v>4460</v>
      </c>
      <c r="E6351" t="s">
        <v>2725</v>
      </c>
    </row>
    <row r="6352" spans="1:5" x14ac:dyDescent="0.2">
      <c r="A6352" t="s">
        <v>3474</v>
      </c>
      <c r="B6352" s="1">
        <v>42902</v>
      </c>
      <c r="C6352">
        <v>10005581</v>
      </c>
      <c r="D6352" t="s">
        <v>4460</v>
      </c>
      <c r="E6352" t="s">
        <v>2725</v>
      </c>
    </row>
    <row r="6353" spans="1:5" x14ac:dyDescent="0.2">
      <c r="A6353" t="s">
        <v>3474</v>
      </c>
      <c r="B6353" s="1">
        <v>42902</v>
      </c>
      <c r="C6353">
        <v>10005581</v>
      </c>
      <c r="D6353" t="s">
        <v>4460</v>
      </c>
      <c r="E6353" t="s">
        <v>2725</v>
      </c>
    </row>
    <row r="6354" spans="1:5" x14ac:dyDescent="0.2">
      <c r="A6354" t="s">
        <v>3474</v>
      </c>
      <c r="B6354" s="1">
        <v>42902</v>
      </c>
      <c r="C6354">
        <v>10005581</v>
      </c>
      <c r="D6354" t="s">
        <v>4460</v>
      </c>
      <c r="E6354" t="s">
        <v>2725</v>
      </c>
    </row>
    <row r="6355" spans="1:5" x14ac:dyDescent="0.2">
      <c r="A6355" t="s">
        <v>3475</v>
      </c>
      <c r="B6355" s="1">
        <v>42902</v>
      </c>
      <c r="C6355">
        <v>10001281</v>
      </c>
      <c r="D6355" t="s">
        <v>4583</v>
      </c>
      <c r="E6355" t="s">
        <v>2725</v>
      </c>
    </row>
    <row r="6356" spans="1:5" x14ac:dyDescent="0.2">
      <c r="A6356" t="s">
        <v>3475</v>
      </c>
      <c r="B6356" s="1">
        <v>42902</v>
      </c>
      <c r="C6356">
        <v>10001281</v>
      </c>
      <c r="D6356" t="s">
        <v>4583</v>
      </c>
      <c r="E6356" t="s">
        <v>2725</v>
      </c>
    </row>
    <row r="6357" spans="1:5" x14ac:dyDescent="0.2">
      <c r="A6357" t="s">
        <v>3475</v>
      </c>
      <c r="B6357" s="1">
        <v>42902</v>
      </c>
      <c r="C6357">
        <v>10001281</v>
      </c>
      <c r="D6357" t="s">
        <v>4583</v>
      </c>
      <c r="E6357" t="s">
        <v>2725</v>
      </c>
    </row>
    <row r="6358" spans="1:5" x14ac:dyDescent="0.2">
      <c r="A6358" t="s">
        <v>3476</v>
      </c>
      <c r="B6358" s="1">
        <v>42902</v>
      </c>
      <c r="C6358">
        <v>10000179</v>
      </c>
      <c r="D6358" t="s">
        <v>4414</v>
      </c>
      <c r="E6358" t="s">
        <v>2725</v>
      </c>
    </row>
    <row r="6359" spans="1:5" x14ac:dyDescent="0.2">
      <c r="A6359" t="s">
        <v>3476</v>
      </c>
      <c r="B6359" s="1">
        <v>42902</v>
      </c>
      <c r="C6359">
        <v>10000179</v>
      </c>
      <c r="D6359" t="s">
        <v>4414</v>
      </c>
      <c r="E6359" t="s">
        <v>2725</v>
      </c>
    </row>
    <row r="6360" spans="1:5" x14ac:dyDescent="0.2">
      <c r="A6360" t="s">
        <v>3476</v>
      </c>
      <c r="B6360" s="1">
        <v>42902</v>
      </c>
      <c r="C6360">
        <v>10000179</v>
      </c>
      <c r="D6360" t="s">
        <v>4414</v>
      </c>
      <c r="E6360" t="s">
        <v>2725</v>
      </c>
    </row>
    <row r="6361" spans="1:5" x14ac:dyDescent="0.2">
      <c r="A6361" t="s">
        <v>3476</v>
      </c>
      <c r="B6361" s="1">
        <v>42902</v>
      </c>
      <c r="C6361">
        <v>10000179</v>
      </c>
      <c r="D6361" t="s">
        <v>4414</v>
      </c>
      <c r="E6361" t="s">
        <v>2725</v>
      </c>
    </row>
    <row r="6362" spans="1:5" x14ac:dyDescent="0.2">
      <c r="A6362" t="s">
        <v>3477</v>
      </c>
      <c r="B6362" s="1">
        <v>42902</v>
      </c>
      <c r="C6362">
        <v>10005167</v>
      </c>
      <c r="D6362" t="s">
        <v>4542</v>
      </c>
      <c r="E6362" t="s">
        <v>2725</v>
      </c>
    </row>
    <row r="6363" spans="1:5" x14ac:dyDescent="0.2">
      <c r="A6363" t="s">
        <v>3477</v>
      </c>
      <c r="B6363" s="1">
        <v>42902</v>
      </c>
      <c r="C6363">
        <v>10005167</v>
      </c>
      <c r="D6363" t="s">
        <v>4542</v>
      </c>
      <c r="E6363" t="s">
        <v>2725</v>
      </c>
    </row>
    <row r="6364" spans="1:5" x14ac:dyDescent="0.2">
      <c r="A6364" t="s">
        <v>3477</v>
      </c>
      <c r="B6364" s="1">
        <v>42902</v>
      </c>
      <c r="C6364">
        <v>10005167</v>
      </c>
      <c r="D6364" t="s">
        <v>4542</v>
      </c>
      <c r="E6364" t="s">
        <v>2725</v>
      </c>
    </row>
    <row r="6365" spans="1:5" x14ac:dyDescent="0.2">
      <c r="A6365" t="s">
        <v>3477</v>
      </c>
      <c r="B6365" s="1">
        <v>42902</v>
      </c>
      <c r="C6365">
        <v>10005167</v>
      </c>
      <c r="D6365" t="s">
        <v>4542</v>
      </c>
      <c r="E6365" t="s">
        <v>2725</v>
      </c>
    </row>
    <row r="6366" spans="1:5" x14ac:dyDescent="0.2">
      <c r="A6366" t="s">
        <v>3477</v>
      </c>
      <c r="B6366" s="1">
        <v>42902</v>
      </c>
      <c r="C6366">
        <v>10005167</v>
      </c>
      <c r="D6366" t="s">
        <v>4542</v>
      </c>
      <c r="E6366" t="s">
        <v>2725</v>
      </c>
    </row>
    <row r="6367" spans="1:5" x14ac:dyDescent="0.2">
      <c r="A6367" t="s">
        <v>3478</v>
      </c>
      <c r="B6367" s="1">
        <v>42902</v>
      </c>
      <c r="C6367">
        <v>10004948</v>
      </c>
      <c r="D6367" t="s">
        <v>4608</v>
      </c>
      <c r="E6367" t="s">
        <v>2725</v>
      </c>
    </row>
    <row r="6368" spans="1:5" x14ac:dyDescent="0.2">
      <c r="A6368" t="s">
        <v>3479</v>
      </c>
      <c r="B6368" s="1">
        <v>42902</v>
      </c>
      <c r="C6368">
        <v>10004370</v>
      </c>
      <c r="D6368" t="s">
        <v>4543</v>
      </c>
      <c r="E6368" t="s">
        <v>2725</v>
      </c>
    </row>
    <row r="6369" spans="1:5" x14ac:dyDescent="0.2">
      <c r="A6369" t="s">
        <v>3480</v>
      </c>
      <c r="B6369" s="1">
        <v>42902</v>
      </c>
      <c r="C6369">
        <v>10004370</v>
      </c>
      <c r="D6369" t="s">
        <v>4543</v>
      </c>
      <c r="E6369" t="s">
        <v>2725</v>
      </c>
    </row>
    <row r="6370" spans="1:5" x14ac:dyDescent="0.2">
      <c r="A6370" t="s">
        <v>3481</v>
      </c>
      <c r="B6370" s="1">
        <v>42902</v>
      </c>
      <c r="C6370">
        <v>10005162</v>
      </c>
      <c r="D6370" t="s">
        <v>4576</v>
      </c>
      <c r="E6370" t="s">
        <v>2725</v>
      </c>
    </row>
    <row r="6371" spans="1:5" x14ac:dyDescent="0.2">
      <c r="A6371" t="s">
        <v>3481</v>
      </c>
      <c r="B6371" s="1">
        <v>42902</v>
      </c>
      <c r="C6371">
        <v>10005162</v>
      </c>
      <c r="D6371" t="s">
        <v>4576</v>
      </c>
      <c r="E6371" t="s">
        <v>2725</v>
      </c>
    </row>
    <row r="6372" spans="1:5" x14ac:dyDescent="0.2">
      <c r="A6372" t="s">
        <v>3482</v>
      </c>
      <c r="B6372" s="1">
        <v>42902</v>
      </c>
      <c r="C6372">
        <v>10004774</v>
      </c>
      <c r="D6372" t="s">
        <v>4505</v>
      </c>
      <c r="E6372" t="s">
        <v>2725</v>
      </c>
    </row>
    <row r="6373" spans="1:5" x14ac:dyDescent="0.2">
      <c r="A6373" t="s">
        <v>3482</v>
      </c>
      <c r="B6373" s="1">
        <v>42902</v>
      </c>
      <c r="C6373">
        <v>10004774</v>
      </c>
      <c r="D6373" t="s">
        <v>4505</v>
      </c>
      <c r="E6373" t="s">
        <v>2725</v>
      </c>
    </row>
    <row r="6374" spans="1:5" x14ac:dyDescent="0.2">
      <c r="A6374" t="s">
        <v>3483</v>
      </c>
      <c r="B6374" s="1">
        <v>42902</v>
      </c>
      <c r="C6374">
        <v>10004774</v>
      </c>
      <c r="D6374" t="s">
        <v>4505</v>
      </c>
      <c r="E6374" t="s">
        <v>2725</v>
      </c>
    </row>
    <row r="6375" spans="1:5" x14ac:dyDescent="0.2">
      <c r="A6375" t="s">
        <v>3484</v>
      </c>
      <c r="B6375" s="1">
        <v>42903</v>
      </c>
      <c r="C6375">
        <v>10006053</v>
      </c>
      <c r="D6375" t="s">
        <v>4465</v>
      </c>
      <c r="E6375" t="s">
        <v>2725</v>
      </c>
    </row>
    <row r="6376" spans="1:5" x14ac:dyDescent="0.2">
      <c r="A6376" t="s">
        <v>3485</v>
      </c>
      <c r="B6376" s="1">
        <v>42903</v>
      </c>
      <c r="C6376">
        <v>10004887</v>
      </c>
      <c r="D6376" t="s">
        <v>4464</v>
      </c>
      <c r="E6376" t="s">
        <v>2725</v>
      </c>
    </row>
    <row r="6377" spans="1:5" x14ac:dyDescent="0.2">
      <c r="A6377" t="s">
        <v>3486</v>
      </c>
      <c r="B6377" s="1">
        <v>42903</v>
      </c>
      <c r="C6377">
        <v>10004360</v>
      </c>
      <c r="D6377" t="s">
        <v>4463</v>
      </c>
      <c r="E6377" t="s">
        <v>2725</v>
      </c>
    </row>
    <row r="6378" spans="1:5" x14ac:dyDescent="0.2">
      <c r="A6378" t="s">
        <v>3487</v>
      </c>
      <c r="B6378" s="1">
        <v>42903</v>
      </c>
      <c r="C6378">
        <v>10005762</v>
      </c>
      <c r="D6378" t="s">
        <v>4468</v>
      </c>
      <c r="E6378" t="s">
        <v>2725</v>
      </c>
    </row>
    <row r="6379" spans="1:5" x14ac:dyDescent="0.2">
      <c r="A6379" t="s">
        <v>3488</v>
      </c>
      <c r="B6379" s="1">
        <v>42903</v>
      </c>
      <c r="C6379">
        <v>10004817</v>
      </c>
      <c r="D6379" t="s">
        <v>4469</v>
      </c>
      <c r="E6379" t="s">
        <v>2725</v>
      </c>
    </row>
    <row r="6380" spans="1:5" x14ac:dyDescent="0.2">
      <c r="A6380" t="s">
        <v>3489</v>
      </c>
      <c r="B6380" s="1">
        <v>42903</v>
      </c>
      <c r="C6380">
        <v>10005552</v>
      </c>
      <c r="D6380" t="s">
        <v>4457</v>
      </c>
      <c r="E6380" t="s">
        <v>2725</v>
      </c>
    </row>
    <row r="6381" spans="1:5" x14ac:dyDescent="0.2">
      <c r="A6381" t="s">
        <v>3489</v>
      </c>
      <c r="B6381" s="1">
        <v>42903</v>
      </c>
      <c r="C6381">
        <v>10005552</v>
      </c>
      <c r="D6381" t="s">
        <v>4457</v>
      </c>
      <c r="E6381" t="s">
        <v>2725</v>
      </c>
    </row>
    <row r="6382" spans="1:5" x14ac:dyDescent="0.2">
      <c r="A6382" t="s">
        <v>3489</v>
      </c>
      <c r="B6382" s="1">
        <v>42903</v>
      </c>
      <c r="C6382">
        <v>10005552</v>
      </c>
      <c r="D6382" t="s">
        <v>4457</v>
      </c>
      <c r="E6382" t="s">
        <v>2725</v>
      </c>
    </row>
    <row r="6383" spans="1:5" x14ac:dyDescent="0.2">
      <c r="A6383" t="s">
        <v>3490</v>
      </c>
      <c r="B6383" s="1">
        <v>42903</v>
      </c>
      <c r="C6383">
        <v>10004372</v>
      </c>
      <c r="D6383" t="s">
        <v>4456</v>
      </c>
      <c r="E6383" t="s">
        <v>2725</v>
      </c>
    </row>
    <row r="6384" spans="1:5" x14ac:dyDescent="0.2">
      <c r="A6384" t="s">
        <v>3491</v>
      </c>
      <c r="B6384" s="1">
        <v>42903</v>
      </c>
      <c r="C6384">
        <v>10005925</v>
      </c>
      <c r="D6384" t="s">
        <v>4532</v>
      </c>
      <c r="E6384" t="s">
        <v>2725</v>
      </c>
    </row>
    <row r="6385" spans="1:5" x14ac:dyDescent="0.2">
      <c r="A6385" t="s">
        <v>3491</v>
      </c>
      <c r="B6385" s="1">
        <v>42903</v>
      </c>
      <c r="C6385">
        <v>10005925</v>
      </c>
      <c r="D6385" t="s">
        <v>4532</v>
      </c>
      <c r="E6385" t="s">
        <v>2725</v>
      </c>
    </row>
    <row r="6386" spans="1:5" x14ac:dyDescent="0.2">
      <c r="A6386" t="s">
        <v>3492</v>
      </c>
      <c r="B6386" s="1">
        <v>42903</v>
      </c>
      <c r="C6386">
        <v>10005565</v>
      </c>
      <c r="D6386" t="s">
        <v>4473</v>
      </c>
      <c r="E6386" t="s">
        <v>2725</v>
      </c>
    </row>
    <row r="6387" spans="1:5" x14ac:dyDescent="0.2">
      <c r="A6387" t="s">
        <v>3492</v>
      </c>
      <c r="B6387" s="1">
        <v>42903</v>
      </c>
      <c r="C6387">
        <v>10005565</v>
      </c>
      <c r="D6387" t="s">
        <v>4473</v>
      </c>
      <c r="E6387" t="s">
        <v>2725</v>
      </c>
    </row>
    <row r="6388" spans="1:5" x14ac:dyDescent="0.2">
      <c r="A6388" t="s">
        <v>3492</v>
      </c>
      <c r="B6388" s="1">
        <v>42903</v>
      </c>
      <c r="C6388">
        <v>10005565</v>
      </c>
      <c r="D6388" t="s">
        <v>4473</v>
      </c>
      <c r="E6388" t="s">
        <v>2725</v>
      </c>
    </row>
    <row r="6389" spans="1:5" x14ac:dyDescent="0.2">
      <c r="A6389" t="s">
        <v>3492</v>
      </c>
      <c r="B6389" s="1">
        <v>42903</v>
      </c>
      <c r="C6389">
        <v>10005565</v>
      </c>
      <c r="D6389" t="s">
        <v>4473</v>
      </c>
      <c r="E6389" t="s">
        <v>2725</v>
      </c>
    </row>
    <row r="6390" spans="1:5" x14ac:dyDescent="0.2">
      <c r="A6390" t="s">
        <v>3493</v>
      </c>
      <c r="B6390" s="1">
        <v>42903</v>
      </c>
      <c r="C6390">
        <v>10004663</v>
      </c>
      <c r="D6390" t="s">
        <v>4454</v>
      </c>
      <c r="E6390" t="s">
        <v>2725</v>
      </c>
    </row>
    <row r="6391" spans="1:5" x14ac:dyDescent="0.2">
      <c r="A6391" t="s">
        <v>3493</v>
      </c>
      <c r="B6391" s="1">
        <v>42903</v>
      </c>
      <c r="C6391">
        <v>10004663</v>
      </c>
      <c r="D6391" t="s">
        <v>4454</v>
      </c>
      <c r="E6391" t="s">
        <v>2725</v>
      </c>
    </row>
    <row r="6392" spans="1:5" x14ac:dyDescent="0.2">
      <c r="A6392" t="s">
        <v>3493</v>
      </c>
      <c r="B6392" s="1">
        <v>42903</v>
      </c>
      <c r="C6392">
        <v>10004663</v>
      </c>
      <c r="D6392" t="s">
        <v>4454</v>
      </c>
      <c r="E6392" t="s">
        <v>2725</v>
      </c>
    </row>
    <row r="6393" spans="1:5" x14ac:dyDescent="0.2">
      <c r="A6393" t="s">
        <v>3493</v>
      </c>
      <c r="B6393" s="1">
        <v>42903</v>
      </c>
      <c r="C6393">
        <v>10004663</v>
      </c>
      <c r="D6393" t="s">
        <v>4454</v>
      </c>
      <c r="E6393" t="s">
        <v>2725</v>
      </c>
    </row>
    <row r="6394" spans="1:5" x14ac:dyDescent="0.2">
      <c r="A6394" t="s">
        <v>3494</v>
      </c>
      <c r="B6394" s="1">
        <v>42903</v>
      </c>
      <c r="C6394">
        <v>10004663</v>
      </c>
      <c r="D6394" t="s">
        <v>4454</v>
      </c>
      <c r="E6394" t="s">
        <v>2725</v>
      </c>
    </row>
    <row r="6395" spans="1:5" x14ac:dyDescent="0.2">
      <c r="A6395" t="s">
        <v>3495</v>
      </c>
      <c r="B6395" s="1">
        <v>42903</v>
      </c>
      <c r="C6395">
        <v>10004663</v>
      </c>
      <c r="D6395" t="s">
        <v>4454</v>
      </c>
      <c r="E6395" t="s">
        <v>2725</v>
      </c>
    </row>
    <row r="6396" spans="1:5" x14ac:dyDescent="0.2">
      <c r="A6396" t="s">
        <v>3496</v>
      </c>
      <c r="B6396" s="1">
        <v>42903</v>
      </c>
      <c r="C6396">
        <v>10005196</v>
      </c>
      <c r="D6396" t="s">
        <v>4410</v>
      </c>
      <c r="E6396" t="s">
        <v>2725</v>
      </c>
    </row>
    <row r="6397" spans="1:5" x14ac:dyDescent="0.2">
      <c r="A6397" t="s">
        <v>3497</v>
      </c>
      <c r="B6397" s="1">
        <v>42903</v>
      </c>
      <c r="C6397">
        <v>10006032</v>
      </c>
      <c r="D6397" t="s">
        <v>4453</v>
      </c>
      <c r="E6397" t="s">
        <v>2725</v>
      </c>
    </row>
    <row r="6398" spans="1:5" x14ac:dyDescent="0.2">
      <c r="A6398" t="s">
        <v>3498</v>
      </c>
      <c r="B6398" s="1">
        <v>42903</v>
      </c>
      <c r="C6398">
        <v>10004983</v>
      </c>
      <c r="D6398" t="s">
        <v>4474</v>
      </c>
      <c r="E6398" t="s">
        <v>2725</v>
      </c>
    </row>
    <row r="6399" spans="1:5" x14ac:dyDescent="0.2">
      <c r="A6399" t="s">
        <v>3499</v>
      </c>
      <c r="B6399" s="1">
        <v>42903</v>
      </c>
      <c r="C6399">
        <v>10006288</v>
      </c>
      <c r="D6399" t="s">
        <v>4471</v>
      </c>
      <c r="E6399" t="s">
        <v>2725</v>
      </c>
    </row>
    <row r="6400" spans="1:5" x14ac:dyDescent="0.2">
      <c r="A6400" t="s">
        <v>3500</v>
      </c>
      <c r="B6400" s="1">
        <v>42903</v>
      </c>
      <c r="C6400">
        <v>10005418</v>
      </c>
      <c r="D6400" t="s">
        <v>4470</v>
      </c>
      <c r="E6400" t="s">
        <v>2725</v>
      </c>
    </row>
    <row r="6401" spans="1:5" x14ac:dyDescent="0.2">
      <c r="A6401" t="s">
        <v>3501</v>
      </c>
      <c r="B6401" s="1">
        <v>42903</v>
      </c>
      <c r="C6401">
        <v>10004879</v>
      </c>
      <c r="D6401" t="s">
        <v>4424</v>
      </c>
      <c r="E6401" t="s">
        <v>2725</v>
      </c>
    </row>
    <row r="6402" spans="1:5" x14ac:dyDescent="0.2">
      <c r="A6402" t="s">
        <v>3501</v>
      </c>
      <c r="B6402" s="1">
        <v>42903</v>
      </c>
      <c r="C6402">
        <v>10004879</v>
      </c>
      <c r="D6402" t="s">
        <v>4424</v>
      </c>
      <c r="E6402" t="s">
        <v>2725</v>
      </c>
    </row>
    <row r="6403" spans="1:5" x14ac:dyDescent="0.2">
      <c r="A6403" t="s">
        <v>3502</v>
      </c>
      <c r="B6403" s="1">
        <v>42903</v>
      </c>
      <c r="C6403">
        <v>10006302</v>
      </c>
      <c r="D6403" t="s">
        <v>4565</v>
      </c>
      <c r="E6403" t="s">
        <v>2725</v>
      </c>
    </row>
    <row r="6404" spans="1:5" x14ac:dyDescent="0.2">
      <c r="A6404" t="s">
        <v>3503</v>
      </c>
      <c r="B6404" s="1">
        <v>42903</v>
      </c>
      <c r="C6404">
        <v>10006563</v>
      </c>
      <c r="D6404" t="s">
        <v>4605</v>
      </c>
      <c r="E6404" t="s">
        <v>2725</v>
      </c>
    </row>
    <row r="6405" spans="1:5" x14ac:dyDescent="0.2">
      <c r="A6405" t="s">
        <v>3503</v>
      </c>
      <c r="B6405" s="1">
        <v>42903</v>
      </c>
      <c r="C6405">
        <v>10006563</v>
      </c>
      <c r="D6405" t="s">
        <v>4605</v>
      </c>
      <c r="E6405" t="s">
        <v>2725</v>
      </c>
    </row>
    <row r="6406" spans="1:5" x14ac:dyDescent="0.2">
      <c r="A6406" t="s">
        <v>3503</v>
      </c>
      <c r="B6406" s="1">
        <v>42903</v>
      </c>
      <c r="C6406">
        <v>10006563</v>
      </c>
      <c r="D6406" t="s">
        <v>4605</v>
      </c>
      <c r="E6406" t="s">
        <v>2725</v>
      </c>
    </row>
    <row r="6407" spans="1:5" x14ac:dyDescent="0.2">
      <c r="A6407" t="s">
        <v>3503</v>
      </c>
      <c r="B6407" s="1">
        <v>42903</v>
      </c>
      <c r="C6407">
        <v>10006563</v>
      </c>
      <c r="D6407" t="s">
        <v>4605</v>
      </c>
      <c r="E6407" t="s">
        <v>2725</v>
      </c>
    </row>
    <row r="6408" spans="1:5" x14ac:dyDescent="0.2">
      <c r="A6408" t="s">
        <v>3503</v>
      </c>
      <c r="B6408" s="1">
        <v>42903</v>
      </c>
      <c r="C6408">
        <v>10006563</v>
      </c>
      <c r="D6408" t="s">
        <v>4605</v>
      </c>
      <c r="E6408" t="s">
        <v>2725</v>
      </c>
    </row>
    <row r="6409" spans="1:5" x14ac:dyDescent="0.2">
      <c r="A6409" t="s">
        <v>3503</v>
      </c>
      <c r="B6409" s="1">
        <v>42903</v>
      </c>
      <c r="C6409">
        <v>10006563</v>
      </c>
      <c r="D6409" t="s">
        <v>4605</v>
      </c>
      <c r="E6409" t="s">
        <v>2725</v>
      </c>
    </row>
    <row r="6410" spans="1:5" x14ac:dyDescent="0.2">
      <c r="A6410" t="s">
        <v>3504</v>
      </c>
      <c r="B6410" s="1">
        <v>42905</v>
      </c>
      <c r="C6410">
        <v>10002517</v>
      </c>
      <c r="D6410" t="s">
        <v>4411</v>
      </c>
      <c r="E6410" t="s">
        <v>2725</v>
      </c>
    </row>
    <row r="6411" spans="1:5" x14ac:dyDescent="0.2">
      <c r="A6411" t="s">
        <v>3505</v>
      </c>
      <c r="B6411" s="1">
        <v>42905</v>
      </c>
      <c r="C6411">
        <v>10005709</v>
      </c>
      <c r="D6411" t="s">
        <v>4420</v>
      </c>
      <c r="E6411" t="s">
        <v>2725</v>
      </c>
    </row>
    <row r="6412" spans="1:5" x14ac:dyDescent="0.2">
      <c r="A6412" t="s">
        <v>3506</v>
      </c>
      <c r="B6412" s="1">
        <v>42905</v>
      </c>
      <c r="C6412" t="s">
        <v>4427</v>
      </c>
      <c r="D6412" t="s">
        <v>4428</v>
      </c>
      <c r="E6412" t="s">
        <v>2725</v>
      </c>
    </row>
    <row r="6413" spans="1:5" x14ac:dyDescent="0.2">
      <c r="A6413" t="s">
        <v>3507</v>
      </c>
      <c r="B6413" s="1">
        <v>42905</v>
      </c>
      <c r="C6413">
        <v>10004411</v>
      </c>
      <c r="D6413" t="s">
        <v>4562</v>
      </c>
      <c r="E6413" t="s">
        <v>2725</v>
      </c>
    </row>
    <row r="6414" spans="1:5" x14ac:dyDescent="0.2">
      <c r="A6414" t="s">
        <v>3508</v>
      </c>
      <c r="B6414" s="1">
        <v>42905</v>
      </c>
      <c r="C6414" t="s">
        <v>4427</v>
      </c>
      <c r="D6414" t="s">
        <v>4428</v>
      </c>
      <c r="E6414" t="s">
        <v>2725</v>
      </c>
    </row>
    <row r="6415" spans="1:5" x14ac:dyDescent="0.2">
      <c r="A6415" t="s">
        <v>3509</v>
      </c>
      <c r="B6415" s="1">
        <v>42905</v>
      </c>
      <c r="C6415">
        <v>10006004</v>
      </c>
      <c r="D6415" t="s">
        <v>4563</v>
      </c>
      <c r="E6415" t="s">
        <v>2725</v>
      </c>
    </row>
    <row r="6416" spans="1:5" x14ac:dyDescent="0.2">
      <c r="A6416" t="s">
        <v>3510</v>
      </c>
      <c r="B6416" s="1">
        <v>42905</v>
      </c>
      <c r="C6416">
        <v>10005476</v>
      </c>
      <c r="D6416" t="s">
        <v>4451</v>
      </c>
      <c r="E6416" t="s">
        <v>2725</v>
      </c>
    </row>
    <row r="6417" spans="1:5" x14ac:dyDescent="0.2">
      <c r="A6417" t="s">
        <v>3510</v>
      </c>
      <c r="B6417" s="1">
        <v>42905</v>
      </c>
      <c r="C6417">
        <v>10005476</v>
      </c>
      <c r="D6417" t="s">
        <v>4451</v>
      </c>
      <c r="E6417" t="s">
        <v>2725</v>
      </c>
    </row>
    <row r="6418" spans="1:5" x14ac:dyDescent="0.2">
      <c r="A6418" t="s">
        <v>3510</v>
      </c>
      <c r="B6418" s="1">
        <v>42905</v>
      </c>
      <c r="C6418">
        <v>10005476</v>
      </c>
      <c r="D6418" t="s">
        <v>4451</v>
      </c>
      <c r="E6418" t="s">
        <v>2725</v>
      </c>
    </row>
    <row r="6419" spans="1:5" x14ac:dyDescent="0.2">
      <c r="A6419" t="s">
        <v>3510</v>
      </c>
      <c r="B6419" s="1">
        <v>42905</v>
      </c>
      <c r="C6419">
        <v>10005476</v>
      </c>
      <c r="D6419" t="s">
        <v>4451</v>
      </c>
      <c r="E6419" t="s">
        <v>2725</v>
      </c>
    </row>
    <row r="6420" spans="1:5" x14ac:dyDescent="0.2">
      <c r="A6420" t="s">
        <v>3510</v>
      </c>
      <c r="B6420" s="1">
        <v>42905</v>
      </c>
      <c r="C6420">
        <v>10005476</v>
      </c>
      <c r="D6420" t="s">
        <v>4451</v>
      </c>
      <c r="E6420" t="s">
        <v>2725</v>
      </c>
    </row>
    <row r="6421" spans="1:5" x14ac:dyDescent="0.2">
      <c r="A6421" t="s">
        <v>3511</v>
      </c>
      <c r="B6421" s="1">
        <v>42905</v>
      </c>
      <c r="C6421">
        <v>10005271</v>
      </c>
      <c r="D6421" t="s">
        <v>4502</v>
      </c>
      <c r="E6421" t="s">
        <v>2725</v>
      </c>
    </row>
    <row r="6422" spans="1:5" x14ac:dyDescent="0.2">
      <c r="A6422" t="s">
        <v>3511</v>
      </c>
      <c r="B6422" s="1">
        <v>42905</v>
      </c>
      <c r="C6422">
        <v>10005271</v>
      </c>
      <c r="D6422" t="s">
        <v>4502</v>
      </c>
      <c r="E6422" t="s">
        <v>2725</v>
      </c>
    </row>
    <row r="6423" spans="1:5" x14ac:dyDescent="0.2">
      <c r="A6423" t="s">
        <v>3511</v>
      </c>
      <c r="B6423" s="1">
        <v>42905</v>
      </c>
      <c r="C6423">
        <v>10005271</v>
      </c>
      <c r="D6423" t="s">
        <v>4502</v>
      </c>
      <c r="E6423" t="s">
        <v>2725</v>
      </c>
    </row>
    <row r="6424" spans="1:5" x14ac:dyDescent="0.2">
      <c r="A6424" t="s">
        <v>3512</v>
      </c>
      <c r="B6424" s="1">
        <v>42905</v>
      </c>
      <c r="C6424">
        <v>10005192</v>
      </c>
      <c r="D6424" t="s">
        <v>4447</v>
      </c>
      <c r="E6424" t="s">
        <v>2725</v>
      </c>
    </row>
    <row r="6425" spans="1:5" x14ac:dyDescent="0.2">
      <c r="A6425" t="s">
        <v>3513</v>
      </c>
      <c r="B6425" s="1">
        <v>42905</v>
      </c>
      <c r="C6425">
        <v>10005495</v>
      </c>
      <c r="D6425" t="s">
        <v>4545</v>
      </c>
      <c r="E6425" t="s">
        <v>2725</v>
      </c>
    </row>
    <row r="6426" spans="1:5" x14ac:dyDescent="0.2">
      <c r="A6426" t="s">
        <v>3513</v>
      </c>
      <c r="B6426" s="1">
        <v>42905</v>
      </c>
      <c r="C6426">
        <v>10005495</v>
      </c>
      <c r="D6426" t="s">
        <v>4545</v>
      </c>
      <c r="E6426" t="s">
        <v>2725</v>
      </c>
    </row>
    <row r="6427" spans="1:5" x14ac:dyDescent="0.2">
      <c r="A6427" t="s">
        <v>3514</v>
      </c>
      <c r="B6427" s="1">
        <v>42905</v>
      </c>
      <c r="C6427">
        <v>10005670</v>
      </c>
      <c r="D6427" t="s">
        <v>4450</v>
      </c>
      <c r="E6427" t="s">
        <v>2725</v>
      </c>
    </row>
    <row r="6428" spans="1:5" x14ac:dyDescent="0.2">
      <c r="A6428" t="s">
        <v>3514</v>
      </c>
      <c r="B6428" s="1">
        <v>42905</v>
      </c>
      <c r="C6428">
        <v>10005670</v>
      </c>
      <c r="D6428" t="s">
        <v>4450</v>
      </c>
      <c r="E6428" t="s">
        <v>2725</v>
      </c>
    </row>
    <row r="6429" spans="1:5" x14ac:dyDescent="0.2">
      <c r="A6429" t="s">
        <v>3514</v>
      </c>
      <c r="B6429" s="1">
        <v>42905</v>
      </c>
      <c r="C6429">
        <v>10005670</v>
      </c>
      <c r="D6429" t="s">
        <v>4450</v>
      </c>
      <c r="E6429" t="s">
        <v>2725</v>
      </c>
    </row>
    <row r="6430" spans="1:5" x14ac:dyDescent="0.2">
      <c r="A6430" t="s">
        <v>3514</v>
      </c>
      <c r="B6430" s="1">
        <v>42905</v>
      </c>
      <c r="C6430">
        <v>10005670</v>
      </c>
      <c r="D6430" t="s">
        <v>4450</v>
      </c>
      <c r="E6430" t="s">
        <v>2725</v>
      </c>
    </row>
    <row r="6431" spans="1:5" x14ac:dyDescent="0.2">
      <c r="A6431" t="s">
        <v>3514</v>
      </c>
      <c r="B6431" s="1">
        <v>42905</v>
      </c>
      <c r="C6431">
        <v>10005670</v>
      </c>
      <c r="D6431" t="s">
        <v>4450</v>
      </c>
      <c r="E6431" t="s">
        <v>2725</v>
      </c>
    </row>
    <row r="6432" spans="1:5" x14ac:dyDescent="0.2">
      <c r="A6432" t="s">
        <v>3514</v>
      </c>
      <c r="B6432" s="1">
        <v>42905</v>
      </c>
      <c r="C6432">
        <v>10005670</v>
      </c>
      <c r="D6432" t="s">
        <v>4450</v>
      </c>
      <c r="E6432" t="s">
        <v>2725</v>
      </c>
    </row>
    <row r="6433" spans="1:5" x14ac:dyDescent="0.2">
      <c r="A6433" t="s">
        <v>3514</v>
      </c>
      <c r="B6433" s="1">
        <v>42905</v>
      </c>
      <c r="C6433">
        <v>10005670</v>
      </c>
      <c r="D6433" t="s">
        <v>4450</v>
      </c>
      <c r="E6433" t="s">
        <v>2725</v>
      </c>
    </row>
    <row r="6434" spans="1:5" x14ac:dyDescent="0.2">
      <c r="A6434" t="s">
        <v>3514</v>
      </c>
      <c r="B6434" s="1">
        <v>42905</v>
      </c>
      <c r="C6434">
        <v>10005670</v>
      </c>
      <c r="D6434" t="s">
        <v>4450</v>
      </c>
      <c r="E6434" t="s">
        <v>2725</v>
      </c>
    </row>
    <row r="6435" spans="1:5" x14ac:dyDescent="0.2">
      <c r="A6435" t="s">
        <v>3514</v>
      </c>
      <c r="B6435" s="1">
        <v>42905</v>
      </c>
      <c r="C6435">
        <v>10005670</v>
      </c>
      <c r="D6435" t="s">
        <v>4450</v>
      </c>
      <c r="E6435" t="s">
        <v>2725</v>
      </c>
    </row>
    <row r="6436" spans="1:5" x14ac:dyDescent="0.2">
      <c r="A6436" t="s">
        <v>3514</v>
      </c>
      <c r="B6436" s="1">
        <v>42905</v>
      </c>
      <c r="C6436">
        <v>10005670</v>
      </c>
      <c r="D6436" t="s">
        <v>4450</v>
      </c>
      <c r="E6436" t="s">
        <v>2725</v>
      </c>
    </row>
    <row r="6437" spans="1:5" x14ac:dyDescent="0.2">
      <c r="A6437" t="s">
        <v>3514</v>
      </c>
      <c r="B6437" s="1">
        <v>42905</v>
      </c>
      <c r="C6437">
        <v>10005670</v>
      </c>
      <c r="D6437" t="s">
        <v>4450</v>
      </c>
      <c r="E6437" t="s">
        <v>2725</v>
      </c>
    </row>
    <row r="6438" spans="1:5" x14ac:dyDescent="0.2">
      <c r="A6438" t="s">
        <v>3514</v>
      </c>
      <c r="B6438" s="1">
        <v>42905</v>
      </c>
      <c r="C6438">
        <v>10005670</v>
      </c>
      <c r="D6438" t="s">
        <v>4450</v>
      </c>
      <c r="E6438" t="s">
        <v>2725</v>
      </c>
    </row>
    <row r="6439" spans="1:5" x14ac:dyDescent="0.2">
      <c r="A6439" t="s">
        <v>3514</v>
      </c>
      <c r="B6439" s="1">
        <v>42905</v>
      </c>
      <c r="C6439">
        <v>10005670</v>
      </c>
      <c r="D6439" t="s">
        <v>4450</v>
      </c>
      <c r="E6439" t="s">
        <v>2725</v>
      </c>
    </row>
    <row r="6440" spans="1:5" x14ac:dyDescent="0.2">
      <c r="A6440" t="s">
        <v>3514</v>
      </c>
      <c r="B6440" s="1">
        <v>42905</v>
      </c>
      <c r="C6440">
        <v>10005670</v>
      </c>
      <c r="D6440" t="s">
        <v>4450</v>
      </c>
      <c r="E6440" t="s">
        <v>2725</v>
      </c>
    </row>
    <row r="6441" spans="1:5" x14ac:dyDescent="0.2">
      <c r="A6441" t="s">
        <v>3514</v>
      </c>
      <c r="B6441" s="1">
        <v>42905</v>
      </c>
      <c r="C6441">
        <v>10005670</v>
      </c>
      <c r="D6441" t="s">
        <v>4450</v>
      </c>
      <c r="E6441" t="s">
        <v>2725</v>
      </c>
    </row>
    <row r="6442" spans="1:5" x14ac:dyDescent="0.2">
      <c r="A6442" t="s">
        <v>3514</v>
      </c>
      <c r="B6442" s="1">
        <v>42905</v>
      </c>
      <c r="C6442">
        <v>10005670</v>
      </c>
      <c r="D6442" t="s">
        <v>4450</v>
      </c>
      <c r="E6442" t="s">
        <v>2725</v>
      </c>
    </row>
    <row r="6443" spans="1:5" x14ac:dyDescent="0.2">
      <c r="A6443" t="s">
        <v>3514</v>
      </c>
      <c r="B6443" s="1">
        <v>42905</v>
      </c>
      <c r="C6443">
        <v>10005670</v>
      </c>
      <c r="D6443" t="s">
        <v>4450</v>
      </c>
      <c r="E6443" t="s">
        <v>2725</v>
      </c>
    </row>
    <row r="6444" spans="1:5" x14ac:dyDescent="0.2">
      <c r="A6444" t="s">
        <v>3514</v>
      </c>
      <c r="B6444" s="1">
        <v>42905</v>
      </c>
      <c r="C6444">
        <v>10005670</v>
      </c>
      <c r="D6444" t="s">
        <v>4450</v>
      </c>
      <c r="E6444" t="s">
        <v>2725</v>
      </c>
    </row>
    <row r="6445" spans="1:5" x14ac:dyDescent="0.2">
      <c r="A6445" t="s">
        <v>3514</v>
      </c>
      <c r="B6445" s="1">
        <v>42905</v>
      </c>
      <c r="C6445">
        <v>10005670</v>
      </c>
      <c r="D6445" t="s">
        <v>4450</v>
      </c>
      <c r="E6445" t="s">
        <v>2725</v>
      </c>
    </row>
    <row r="6446" spans="1:5" x14ac:dyDescent="0.2">
      <c r="A6446" t="s">
        <v>3514</v>
      </c>
      <c r="B6446" s="1">
        <v>42905</v>
      </c>
      <c r="C6446">
        <v>10005670</v>
      </c>
      <c r="D6446" t="s">
        <v>4450</v>
      </c>
      <c r="E6446" t="s">
        <v>2725</v>
      </c>
    </row>
    <row r="6447" spans="1:5" x14ac:dyDescent="0.2">
      <c r="A6447" t="s">
        <v>3514</v>
      </c>
      <c r="B6447" s="1">
        <v>42905</v>
      </c>
      <c r="C6447">
        <v>10005670</v>
      </c>
      <c r="D6447" t="s">
        <v>4450</v>
      </c>
      <c r="E6447" t="s">
        <v>2725</v>
      </c>
    </row>
    <row r="6448" spans="1:5" x14ac:dyDescent="0.2">
      <c r="A6448" t="s">
        <v>3514</v>
      </c>
      <c r="B6448" s="1">
        <v>42905</v>
      </c>
      <c r="C6448">
        <v>10005670</v>
      </c>
      <c r="D6448" t="s">
        <v>4450</v>
      </c>
      <c r="E6448" t="s">
        <v>2725</v>
      </c>
    </row>
    <row r="6449" spans="1:5" x14ac:dyDescent="0.2">
      <c r="A6449" t="s">
        <v>3514</v>
      </c>
      <c r="B6449" s="1">
        <v>42905</v>
      </c>
      <c r="C6449">
        <v>10005670</v>
      </c>
      <c r="D6449" t="s">
        <v>4450</v>
      </c>
      <c r="E6449" t="s">
        <v>2725</v>
      </c>
    </row>
    <row r="6450" spans="1:5" x14ac:dyDescent="0.2">
      <c r="A6450" t="s">
        <v>3514</v>
      </c>
      <c r="B6450" s="1">
        <v>42905</v>
      </c>
      <c r="C6450">
        <v>10005670</v>
      </c>
      <c r="D6450" t="s">
        <v>4450</v>
      </c>
      <c r="E6450" t="s">
        <v>2725</v>
      </c>
    </row>
    <row r="6451" spans="1:5" x14ac:dyDescent="0.2">
      <c r="A6451" t="s">
        <v>3514</v>
      </c>
      <c r="B6451" s="1">
        <v>42905</v>
      </c>
      <c r="C6451">
        <v>10005670</v>
      </c>
      <c r="D6451" t="s">
        <v>4450</v>
      </c>
      <c r="E6451" t="s">
        <v>2725</v>
      </c>
    </row>
    <row r="6452" spans="1:5" x14ac:dyDescent="0.2">
      <c r="A6452" t="s">
        <v>3514</v>
      </c>
      <c r="B6452" s="1">
        <v>42905</v>
      </c>
      <c r="C6452">
        <v>10005670</v>
      </c>
      <c r="D6452" t="s">
        <v>4450</v>
      </c>
      <c r="E6452" t="s">
        <v>2725</v>
      </c>
    </row>
    <row r="6453" spans="1:5" x14ac:dyDescent="0.2">
      <c r="A6453" t="s">
        <v>3514</v>
      </c>
      <c r="B6453" s="1">
        <v>42905</v>
      </c>
      <c r="C6453">
        <v>10005670</v>
      </c>
      <c r="D6453" t="s">
        <v>4450</v>
      </c>
      <c r="E6453" t="s">
        <v>2725</v>
      </c>
    </row>
    <row r="6454" spans="1:5" x14ac:dyDescent="0.2">
      <c r="A6454" t="s">
        <v>3515</v>
      </c>
      <c r="B6454" s="1">
        <v>42905</v>
      </c>
      <c r="C6454">
        <v>10005925</v>
      </c>
      <c r="D6454" t="s">
        <v>4532</v>
      </c>
      <c r="E6454" t="s">
        <v>2725</v>
      </c>
    </row>
    <row r="6455" spans="1:5" x14ac:dyDescent="0.2">
      <c r="A6455" t="s">
        <v>3515</v>
      </c>
      <c r="B6455" s="1">
        <v>42905</v>
      </c>
      <c r="C6455">
        <v>10005925</v>
      </c>
      <c r="D6455" t="s">
        <v>4532</v>
      </c>
      <c r="E6455" t="s">
        <v>2725</v>
      </c>
    </row>
    <row r="6456" spans="1:5" x14ac:dyDescent="0.2">
      <c r="A6456" t="s">
        <v>3515</v>
      </c>
      <c r="B6456" s="1">
        <v>42905</v>
      </c>
      <c r="C6456">
        <v>10005925</v>
      </c>
      <c r="D6456" t="s">
        <v>4532</v>
      </c>
      <c r="E6456" t="s">
        <v>2725</v>
      </c>
    </row>
    <row r="6457" spans="1:5" x14ac:dyDescent="0.2">
      <c r="A6457" t="s">
        <v>3516</v>
      </c>
      <c r="B6457" s="1">
        <v>42905</v>
      </c>
      <c r="C6457">
        <v>10005925</v>
      </c>
      <c r="D6457" t="s">
        <v>4532</v>
      </c>
      <c r="E6457" t="s">
        <v>2725</v>
      </c>
    </row>
    <row r="6458" spans="1:5" x14ac:dyDescent="0.2">
      <c r="A6458" t="s">
        <v>3517</v>
      </c>
      <c r="B6458" s="1">
        <v>42905</v>
      </c>
      <c r="C6458">
        <v>10005925</v>
      </c>
      <c r="D6458" t="s">
        <v>4532</v>
      </c>
      <c r="E6458" t="s">
        <v>2725</v>
      </c>
    </row>
    <row r="6459" spans="1:5" x14ac:dyDescent="0.2">
      <c r="A6459" t="s">
        <v>3518</v>
      </c>
      <c r="B6459" s="1">
        <v>42905</v>
      </c>
      <c r="C6459">
        <v>10005925</v>
      </c>
      <c r="D6459" t="s">
        <v>4532</v>
      </c>
      <c r="E6459" t="s">
        <v>2725</v>
      </c>
    </row>
    <row r="6460" spans="1:5" x14ac:dyDescent="0.2">
      <c r="A6460" t="s">
        <v>3519</v>
      </c>
      <c r="B6460" s="1">
        <v>42905</v>
      </c>
      <c r="C6460">
        <v>10005022</v>
      </c>
      <c r="D6460" t="s">
        <v>4503</v>
      </c>
      <c r="E6460" t="s">
        <v>2725</v>
      </c>
    </row>
    <row r="6461" spans="1:5" x14ac:dyDescent="0.2">
      <c r="A6461" t="s">
        <v>3520</v>
      </c>
      <c r="B6461" s="1">
        <v>42905</v>
      </c>
      <c r="C6461">
        <v>10006053</v>
      </c>
      <c r="D6461" t="s">
        <v>4465</v>
      </c>
      <c r="E6461" t="s">
        <v>2725</v>
      </c>
    </row>
    <row r="6462" spans="1:5" x14ac:dyDescent="0.2">
      <c r="A6462" t="s">
        <v>3521</v>
      </c>
      <c r="B6462" s="1">
        <v>42906</v>
      </c>
      <c r="C6462">
        <v>10005913</v>
      </c>
      <c r="D6462" t="s">
        <v>4521</v>
      </c>
      <c r="E6462" t="s">
        <v>2725</v>
      </c>
    </row>
    <row r="6463" spans="1:5" x14ac:dyDescent="0.2">
      <c r="A6463" t="s">
        <v>3522</v>
      </c>
      <c r="B6463" s="1">
        <v>42906</v>
      </c>
      <c r="C6463">
        <v>10005271</v>
      </c>
      <c r="D6463" t="s">
        <v>4502</v>
      </c>
      <c r="E6463" t="s">
        <v>2725</v>
      </c>
    </row>
    <row r="6464" spans="1:5" x14ac:dyDescent="0.2">
      <c r="A6464" t="s">
        <v>3523</v>
      </c>
      <c r="B6464" s="1">
        <v>42906</v>
      </c>
      <c r="C6464">
        <v>10005277</v>
      </c>
      <c r="D6464" t="s">
        <v>4529</v>
      </c>
      <c r="E6464" t="s">
        <v>2725</v>
      </c>
    </row>
    <row r="6465" spans="1:5" x14ac:dyDescent="0.2">
      <c r="A6465" t="s">
        <v>3523</v>
      </c>
      <c r="B6465" s="1">
        <v>42906</v>
      </c>
      <c r="C6465">
        <v>10005277</v>
      </c>
      <c r="D6465" t="s">
        <v>4529</v>
      </c>
      <c r="E6465" t="s">
        <v>2725</v>
      </c>
    </row>
    <row r="6466" spans="1:5" x14ac:dyDescent="0.2">
      <c r="A6466" t="s">
        <v>3523</v>
      </c>
      <c r="B6466" s="1">
        <v>42906</v>
      </c>
      <c r="C6466">
        <v>10005277</v>
      </c>
      <c r="D6466" t="s">
        <v>4529</v>
      </c>
      <c r="E6466" t="s">
        <v>2725</v>
      </c>
    </row>
    <row r="6467" spans="1:5" x14ac:dyDescent="0.2">
      <c r="A6467" t="s">
        <v>3523</v>
      </c>
      <c r="B6467" s="1">
        <v>42906</v>
      </c>
      <c r="C6467">
        <v>10005277</v>
      </c>
      <c r="D6467" t="s">
        <v>4529</v>
      </c>
      <c r="E6467" t="s">
        <v>2725</v>
      </c>
    </row>
    <row r="6468" spans="1:5" x14ac:dyDescent="0.2">
      <c r="A6468" t="s">
        <v>3523</v>
      </c>
      <c r="B6468" s="1">
        <v>42906</v>
      </c>
      <c r="C6468">
        <v>10005277</v>
      </c>
      <c r="D6468" t="s">
        <v>4529</v>
      </c>
      <c r="E6468" t="s">
        <v>2725</v>
      </c>
    </row>
    <row r="6469" spans="1:5" x14ac:dyDescent="0.2">
      <c r="A6469" t="s">
        <v>3523</v>
      </c>
      <c r="B6469" s="1">
        <v>42906</v>
      </c>
      <c r="C6469">
        <v>10005277</v>
      </c>
      <c r="D6469" t="s">
        <v>4529</v>
      </c>
      <c r="E6469" t="s">
        <v>2725</v>
      </c>
    </row>
    <row r="6470" spans="1:5" x14ac:dyDescent="0.2">
      <c r="A6470" t="s">
        <v>3523</v>
      </c>
      <c r="B6470" s="1">
        <v>42906</v>
      </c>
      <c r="C6470">
        <v>10005277</v>
      </c>
      <c r="D6470" t="s">
        <v>4529</v>
      </c>
      <c r="E6470" t="s">
        <v>2725</v>
      </c>
    </row>
    <row r="6471" spans="1:5" x14ac:dyDescent="0.2">
      <c r="A6471" t="s">
        <v>3524</v>
      </c>
      <c r="B6471" s="1">
        <v>42906</v>
      </c>
      <c r="C6471">
        <v>10004679</v>
      </c>
      <c r="D6471" t="s">
        <v>4607</v>
      </c>
      <c r="E6471" t="s">
        <v>2725</v>
      </c>
    </row>
    <row r="6472" spans="1:5" x14ac:dyDescent="0.2">
      <c r="A6472" t="s">
        <v>3525</v>
      </c>
      <c r="B6472" s="1">
        <v>42906</v>
      </c>
      <c r="C6472">
        <v>10005249</v>
      </c>
      <c r="D6472" t="s">
        <v>4501</v>
      </c>
      <c r="E6472" t="s">
        <v>2725</v>
      </c>
    </row>
    <row r="6473" spans="1:5" x14ac:dyDescent="0.2">
      <c r="A6473" t="s">
        <v>3526</v>
      </c>
      <c r="B6473" s="1">
        <v>42906</v>
      </c>
      <c r="C6473">
        <v>10005709</v>
      </c>
      <c r="D6473" t="s">
        <v>4420</v>
      </c>
      <c r="E6473" t="s">
        <v>2725</v>
      </c>
    </row>
    <row r="6474" spans="1:5" x14ac:dyDescent="0.2">
      <c r="A6474" t="s">
        <v>3527</v>
      </c>
      <c r="B6474" s="1">
        <v>42906</v>
      </c>
      <c r="C6474">
        <v>10004887</v>
      </c>
      <c r="D6474" t="s">
        <v>4464</v>
      </c>
      <c r="E6474" t="s">
        <v>2725</v>
      </c>
    </row>
    <row r="6475" spans="1:5" x14ac:dyDescent="0.2">
      <c r="A6475" t="s">
        <v>3528</v>
      </c>
      <c r="B6475" s="1">
        <v>42906</v>
      </c>
      <c r="C6475">
        <v>10004409</v>
      </c>
      <c r="D6475" t="s">
        <v>4558</v>
      </c>
      <c r="E6475" t="s">
        <v>2725</v>
      </c>
    </row>
    <row r="6476" spans="1:5" x14ac:dyDescent="0.2">
      <c r="A6476" t="s">
        <v>3529</v>
      </c>
      <c r="B6476" s="1">
        <v>42906</v>
      </c>
      <c r="C6476">
        <v>10005310</v>
      </c>
      <c r="D6476" t="s">
        <v>4530</v>
      </c>
      <c r="E6476" t="s">
        <v>2725</v>
      </c>
    </row>
    <row r="6477" spans="1:5" x14ac:dyDescent="0.2">
      <c r="A6477" t="s">
        <v>3529</v>
      </c>
      <c r="B6477" s="1">
        <v>42906</v>
      </c>
      <c r="C6477">
        <v>10005310</v>
      </c>
      <c r="D6477" t="s">
        <v>4530</v>
      </c>
      <c r="E6477" t="s">
        <v>2725</v>
      </c>
    </row>
    <row r="6478" spans="1:5" x14ac:dyDescent="0.2">
      <c r="A6478" t="s">
        <v>3530</v>
      </c>
      <c r="B6478" s="1">
        <v>42906</v>
      </c>
      <c r="C6478">
        <v>10004611</v>
      </c>
      <c r="D6478" t="s">
        <v>4609</v>
      </c>
      <c r="E6478" t="s">
        <v>2725</v>
      </c>
    </row>
    <row r="6479" spans="1:5" x14ac:dyDescent="0.2">
      <c r="A6479" t="s">
        <v>3530</v>
      </c>
      <c r="B6479" s="1">
        <v>42906</v>
      </c>
      <c r="C6479">
        <v>10004611</v>
      </c>
      <c r="D6479" t="s">
        <v>4609</v>
      </c>
      <c r="E6479" t="s">
        <v>2725</v>
      </c>
    </row>
    <row r="6480" spans="1:5" x14ac:dyDescent="0.2">
      <c r="A6480" t="s">
        <v>3530</v>
      </c>
      <c r="B6480" s="1">
        <v>42906</v>
      </c>
      <c r="C6480">
        <v>10004611</v>
      </c>
      <c r="D6480" t="s">
        <v>4609</v>
      </c>
      <c r="E6480" t="s">
        <v>2725</v>
      </c>
    </row>
    <row r="6481" spans="1:5" x14ac:dyDescent="0.2">
      <c r="A6481" t="s">
        <v>3530</v>
      </c>
      <c r="B6481" s="1">
        <v>42906</v>
      </c>
      <c r="C6481">
        <v>10004611</v>
      </c>
      <c r="D6481" t="s">
        <v>4609</v>
      </c>
      <c r="E6481" t="s">
        <v>2725</v>
      </c>
    </row>
    <row r="6482" spans="1:5" x14ac:dyDescent="0.2">
      <c r="A6482" t="s">
        <v>3530</v>
      </c>
      <c r="B6482" s="1">
        <v>42906</v>
      </c>
      <c r="C6482">
        <v>10004611</v>
      </c>
      <c r="D6482" t="s">
        <v>4609</v>
      </c>
      <c r="E6482" t="s">
        <v>2725</v>
      </c>
    </row>
    <row r="6483" spans="1:5" x14ac:dyDescent="0.2">
      <c r="A6483" t="s">
        <v>3531</v>
      </c>
      <c r="B6483" s="1">
        <v>42906</v>
      </c>
      <c r="C6483">
        <v>10004782</v>
      </c>
      <c r="D6483" t="s">
        <v>4531</v>
      </c>
      <c r="E6483" t="s">
        <v>2725</v>
      </c>
    </row>
    <row r="6484" spans="1:5" x14ac:dyDescent="0.2">
      <c r="A6484" t="s">
        <v>3531</v>
      </c>
      <c r="B6484" s="1">
        <v>42906</v>
      </c>
      <c r="C6484">
        <v>10004782</v>
      </c>
      <c r="D6484" t="s">
        <v>4531</v>
      </c>
      <c r="E6484" t="s">
        <v>2725</v>
      </c>
    </row>
    <row r="6485" spans="1:5" x14ac:dyDescent="0.2">
      <c r="A6485" t="s">
        <v>3532</v>
      </c>
      <c r="B6485" s="1">
        <v>42906</v>
      </c>
      <c r="C6485">
        <v>10005318</v>
      </c>
      <c r="D6485" t="s">
        <v>4498</v>
      </c>
      <c r="E6485" t="s">
        <v>2725</v>
      </c>
    </row>
    <row r="6486" spans="1:5" x14ac:dyDescent="0.2">
      <c r="A6486" t="s">
        <v>3532</v>
      </c>
      <c r="B6486" s="1">
        <v>42906</v>
      </c>
      <c r="C6486">
        <v>10005318</v>
      </c>
      <c r="D6486" t="s">
        <v>4498</v>
      </c>
      <c r="E6486" t="s">
        <v>2725</v>
      </c>
    </row>
    <row r="6487" spans="1:5" x14ac:dyDescent="0.2">
      <c r="A6487" t="s">
        <v>3532</v>
      </c>
      <c r="B6487" s="1">
        <v>42906</v>
      </c>
      <c r="C6487">
        <v>10005318</v>
      </c>
      <c r="D6487" t="s">
        <v>4498</v>
      </c>
      <c r="E6487" t="s">
        <v>2725</v>
      </c>
    </row>
    <row r="6488" spans="1:5" x14ac:dyDescent="0.2">
      <c r="A6488" t="s">
        <v>3532</v>
      </c>
      <c r="B6488" s="1">
        <v>42906</v>
      </c>
      <c r="C6488">
        <v>10005318</v>
      </c>
      <c r="D6488" t="s">
        <v>4498</v>
      </c>
      <c r="E6488" t="s">
        <v>2725</v>
      </c>
    </row>
    <row r="6489" spans="1:5" x14ac:dyDescent="0.2">
      <c r="A6489" t="s">
        <v>3532</v>
      </c>
      <c r="B6489" s="1">
        <v>42906</v>
      </c>
      <c r="C6489">
        <v>10005318</v>
      </c>
      <c r="D6489" t="s">
        <v>4498</v>
      </c>
      <c r="E6489" t="s">
        <v>2725</v>
      </c>
    </row>
    <row r="6490" spans="1:5" x14ac:dyDescent="0.2">
      <c r="A6490" t="s">
        <v>3532</v>
      </c>
      <c r="B6490" s="1">
        <v>42906</v>
      </c>
      <c r="C6490">
        <v>10005318</v>
      </c>
      <c r="D6490" t="s">
        <v>4498</v>
      </c>
      <c r="E6490" t="s">
        <v>2725</v>
      </c>
    </row>
    <row r="6491" spans="1:5" x14ac:dyDescent="0.2">
      <c r="A6491" t="s">
        <v>3532</v>
      </c>
      <c r="B6491" s="1">
        <v>42906</v>
      </c>
      <c r="C6491">
        <v>10005318</v>
      </c>
      <c r="D6491" t="s">
        <v>4498</v>
      </c>
      <c r="E6491" t="s">
        <v>2725</v>
      </c>
    </row>
    <row r="6492" spans="1:5" x14ac:dyDescent="0.2">
      <c r="A6492" t="s">
        <v>3532</v>
      </c>
      <c r="B6492" s="1">
        <v>42906</v>
      </c>
      <c r="C6492">
        <v>10005318</v>
      </c>
      <c r="D6492" t="s">
        <v>4498</v>
      </c>
      <c r="E6492" t="s">
        <v>2725</v>
      </c>
    </row>
    <row r="6493" spans="1:5" x14ac:dyDescent="0.2">
      <c r="A6493" t="s">
        <v>3532</v>
      </c>
      <c r="B6493" s="1">
        <v>42906</v>
      </c>
      <c r="C6493">
        <v>10005318</v>
      </c>
      <c r="D6493" t="s">
        <v>4498</v>
      </c>
      <c r="E6493" t="s">
        <v>2725</v>
      </c>
    </row>
    <row r="6494" spans="1:5" x14ac:dyDescent="0.2">
      <c r="A6494" t="s">
        <v>3532</v>
      </c>
      <c r="B6494" s="1">
        <v>42906</v>
      </c>
      <c r="C6494">
        <v>10005318</v>
      </c>
      <c r="D6494" t="s">
        <v>4498</v>
      </c>
      <c r="E6494" t="s">
        <v>2725</v>
      </c>
    </row>
    <row r="6495" spans="1:5" x14ac:dyDescent="0.2">
      <c r="A6495" t="s">
        <v>3532</v>
      </c>
      <c r="B6495" s="1">
        <v>42906</v>
      </c>
      <c r="C6495">
        <v>10005318</v>
      </c>
      <c r="D6495" t="s">
        <v>4498</v>
      </c>
      <c r="E6495" t="s">
        <v>2725</v>
      </c>
    </row>
    <row r="6496" spans="1:5" x14ac:dyDescent="0.2">
      <c r="A6496" t="s">
        <v>3533</v>
      </c>
      <c r="B6496" s="1">
        <v>42907</v>
      </c>
      <c r="C6496">
        <v>10004370</v>
      </c>
      <c r="D6496" t="s">
        <v>4543</v>
      </c>
      <c r="E6496" t="s">
        <v>2725</v>
      </c>
    </row>
    <row r="6497" spans="1:5" x14ac:dyDescent="0.2">
      <c r="A6497" t="s">
        <v>3533</v>
      </c>
      <c r="B6497" s="1">
        <v>42907</v>
      </c>
      <c r="C6497">
        <v>10004370</v>
      </c>
      <c r="D6497" t="s">
        <v>4543</v>
      </c>
      <c r="E6497" t="s">
        <v>2725</v>
      </c>
    </row>
    <row r="6498" spans="1:5" x14ac:dyDescent="0.2">
      <c r="A6498" t="s">
        <v>3534</v>
      </c>
      <c r="B6498" s="1">
        <v>42907</v>
      </c>
      <c r="C6498">
        <v>10001048</v>
      </c>
      <c r="D6498" t="s">
        <v>4610</v>
      </c>
      <c r="E6498" t="s">
        <v>2725</v>
      </c>
    </row>
    <row r="6499" spans="1:5" x14ac:dyDescent="0.2">
      <c r="A6499" t="s">
        <v>3534</v>
      </c>
      <c r="B6499" s="1">
        <v>42907</v>
      </c>
      <c r="C6499">
        <v>10001048</v>
      </c>
      <c r="D6499" t="s">
        <v>4610</v>
      </c>
      <c r="E6499" t="s">
        <v>2725</v>
      </c>
    </row>
    <row r="6500" spans="1:5" x14ac:dyDescent="0.2">
      <c r="A6500" t="s">
        <v>3535</v>
      </c>
      <c r="B6500" s="1">
        <v>42907</v>
      </c>
      <c r="C6500">
        <v>10003338</v>
      </c>
      <c r="D6500" t="s">
        <v>4611</v>
      </c>
      <c r="E6500" t="s">
        <v>2725</v>
      </c>
    </row>
    <row r="6501" spans="1:5" x14ac:dyDescent="0.2">
      <c r="A6501" t="s">
        <v>3536</v>
      </c>
      <c r="B6501" s="1">
        <v>42907</v>
      </c>
      <c r="C6501">
        <v>10005155</v>
      </c>
      <c r="D6501" t="s">
        <v>4478</v>
      </c>
      <c r="E6501" t="s">
        <v>2725</v>
      </c>
    </row>
    <row r="6502" spans="1:5" x14ac:dyDescent="0.2">
      <c r="A6502" t="s">
        <v>3536</v>
      </c>
      <c r="B6502" s="1">
        <v>42907</v>
      </c>
      <c r="C6502">
        <v>10005155</v>
      </c>
      <c r="D6502" t="s">
        <v>4478</v>
      </c>
      <c r="E6502" t="s">
        <v>2725</v>
      </c>
    </row>
    <row r="6503" spans="1:5" x14ac:dyDescent="0.2">
      <c r="A6503" t="s">
        <v>3537</v>
      </c>
      <c r="B6503" s="1">
        <v>42907</v>
      </c>
      <c r="C6503">
        <v>10003338</v>
      </c>
      <c r="D6503" t="s">
        <v>4611</v>
      </c>
      <c r="E6503" t="s">
        <v>2725</v>
      </c>
    </row>
    <row r="6504" spans="1:5" x14ac:dyDescent="0.2">
      <c r="A6504" t="s">
        <v>3538</v>
      </c>
      <c r="B6504" s="1">
        <v>42907</v>
      </c>
      <c r="C6504">
        <v>10004389</v>
      </c>
      <c r="D6504" t="s">
        <v>4518</v>
      </c>
      <c r="E6504" t="s">
        <v>2725</v>
      </c>
    </row>
    <row r="6505" spans="1:5" x14ac:dyDescent="0.2">
      <c r="A6505" t="s">
        <v>3538</v>
      </c>
      <c r="B6505" s="1">
        <v>42907</v>
      </c>
      <c r="C6505">
        <v>10004389</v>
      </c>
      <c r="D6505" t="s">
        <v>4518</v>
      </c>
      <c r="E6505" t="s">
        <v>2725</v>
      </c>
    </row>
    <row r="6506" spans="1:5" x14ac:dyDescent="0.2">
      <c r="A6506" t="s">
        <v>3538</v>
      </c>
      <c r="B6506" s="1">
        <v>42907</v>
      </c>
      <c r="C6506">
        <v>10004389</v>
      </c>
      <c r="D6506" t="s">
        <v>4518</v>
      </c>
      <c r="E6506" t="s">
        <v>2725</v>
      </c>
    </row>
    <row r="6507" spans="1:5" x14ac:dyDescent="0.2">
      <c r="A6507" t="s">
        <v>3538</v>
      </c>
      <c r="B6507" s="1">
        <v>42907</v>
      </c>
      <c r="C6507">
        <v>10004389</v>
      </c>
      <c r="D6507" t="s">
        <v>4518</v>
      </c>
      <c r="E6507" t="s">
        <v>2725</v>
      </c>
    </row>
    <row r="6508" spans="1:5" x14ac:dyDescent="0.2">
      <c r="A6508" t="s">
        <v>3538</v>
      </c>
      <c r="B6508" s="1">
        <v>42907</v>
      </c>
      <c r="C6508">
        <v>10004389</v>
      </c>
      <c r="D6508" t="s">
        <v>4518</v>
      </c>
      <c r="E6508" t="s">
        <v>2725</v>
      </c>
    </row>
    <row r="6509" spans="1:5" x14ac:dyDescent="0.2">
      <c r="A6509" t="s">
        <v>3538</v>
      </c>
      <c r="B6509" s="1">
        <v>42907</v>
      </c>
      <c r="C6509">
        <v>10004389</v>
      </c>
      <c r="D6509" t="s">
        <v>4518</v>
      </c>
      <c r="E6509" t="s">
        <v>2725</v>
      </c>
    </row>
    <row r="6510" spans="1:5" x14ac:dyDescent="0.2">
      <c r="A6510" t="s">
        <v>3538</v>
      </c>
      <c r="B6510" s="1">
        <v>42907</v>
      </c>
      <c r="C6510">
        <v>10004389</v>
      </c>
      <c r="D6510" t="s">
        <v>4518</v>
      </c>
      <c r="E6510" t="s">
        <v>2725</v>
      </c>
    </row>
    <row r="6511" spans="1:5" x14ac:dyDescent="0.2">
      <c r="A6511" t="s">
        <v>3538</v>
      </c>
      <c r="B6511" s="1">
        <v>42907</v>
      </c>
      <c r="C6511">
        <v>10004389</v>
      </c>
      <c r="D6511" t="s">
        <v>4518</v>
      </c>
      <c r="E6511" t="s">
        <v>2725</v>
      </c>
    </row>
    <row r="6512" spans="1:5" x14ac:dyDescent="0.2">
      <c r="A6512" t="s">
        <v>3538</v>
      </c>
      <c r="B6512" s="1">
        <v>42907</v>
      </c>
      <c r="C6512">
        <v>10004389</v>
      </c>
      <c r="D6512" t="s">
        <v>4518</v>
      </c>
      <c r="E6512" t="s">
        <v>2725</v>
      </c>
    </row>
    <row r="6513" spans="1:5" x14ac:dyDescent="0.2">
      <c r="A6513" t="s">
        <v>3538</v>
      </c>
      <c r="B6513" s="1">
        <v>42907</v>
      </c>
      <c r="C6513">
        <v>10004389</v>
      </c>
      <c r="D6513" t="s">
        <v>4518</v>
      </c>
      <c r="E6513" t="s">
        <v>2725</v>
      </c>
    </row>
    <row r="6514" spans="1:5" x14ac:dyDescent="0.2">
      <c r="A6514" t="s">
        <v>3539</v>
      </c>
      <c r="B6514" s="1">
        <v>42907</v>
      </c>
      <c r="C6514">
        <v>10006558</v>
      </c>
      <c r="D6514" t="s">
        <v>4598</v>
      </c>
      <c r="E6514" t="s">
        <v>2725</v>
      </c>
    </row>
    <row r="6515" spans="1:5" x14ac:dyDescent="0.2">
      <c r="A6515" t="s">
        <v>3540</v>
      </c>
      <c r="B6515" s="1">
        <v>42907</v>
      </c>
      <c r="C6515">
        <v>10004409</v>
      </c>
      <c r="D6515" t="s">
        <v>4558</v>
      </c>
      <c r="E6515" t="s">
        <v>2725</v>
      </c>
    </row>
    <row r="6516" spans="1:5" x14ac:dyDescent="0.2">
      <c r="A6516" t="s">
        <v>3541</v>
      </c>
      <c r="B6516" s="1">
        <v>42907</v>
      </c>
      <c r="C6516">
        <v>10001900</v>
      </c>
      <c r="D6516" t="s">
        <v>4497</v>
      </c>
      <c r="E6516" t="s">
        <v>2725</v>
      </c>
    </row>
    <row r="6517" spans="1:5" x14ac:dyDescent="0.2">
      <c r="A6517" t="s">
        <v>3541</v>
      </c>
      <c r="B6517" s="1">
        <v>42907</v>
      </c>
      <c r="C6517">
        <v>10001900</v>
      </c>
      <c r="D6517" t="s">
        <v>4497</v>
      </c>
      <c r="E6517" t="s">
        <v>2725</v>
      </c>
    </row>
    <row r="6518" spans="1:5" x14ac:dyDescent="0.2">
      <c r="A6518" t="s">
        <v>3541</v>
      </c>
      <c r="B6518" s="1">
        <v>42907</v>
      </c>
      <c r="C6518">
        <v>10001900</v>
      </c>
      <c r="D6518" t="s">
        <v>4497</v>
      </c>
      <c r="E6518" t="s">
        <v>2725</v>
      </c>
    </row>
    <row r="6519" spans="1:5" x14ac:dyDescent="0.2">
      <c r="A6519" t="s">
        <v>3542</v>
      </c>
      <c r="B6519" s="1">
        <v>42907</v>
      </c>
      <c r="C6519">
        <v>10005169</v>
      </c>
      <c r="D6519" t="s">
        <v>4524</v>
      </c>
      <c r="E6519" t="s">
        <v>2725</v>
      </c>
    </row>
    <row r="6520" spans="1:5" x14ac:dyDescent="0.2">
      <c r="A6520" t="s">
        <v>3543</v>
      </c>
      <c r="B6520" s="1">
        <v>42907</v>
      </c>
      <c r="C6520">
        <v>10005156</v>
      </c>
      <c r="D6520" t="s">
        <v>4415</v>
      </c>
      <c r="E6520" t="s">
        <v>2725</v>
      </c>
    </row>
    <row r="6521" spans="1:5" x14ac:dyDescent="0.2">
      <c r="A6521" t="s">
        <v>3544</v>
      </c>
      <c r="B6521" s="1">
        <v>42907</v>
      </c>
      <c r="C6521">
        <v>10001598</v>
      </c>
      <c r="D6521" t="s">
        <v>4492</v>
      </c>
      <c r="E6521" t="s">
        <v>2725</v>
      </c>
    </row>
    <row r="6522" spans="1:5" x14ac:dyDescent="0.2">
      <c r="A6522" t="s">
        <v>3544</v>
      </c>
      <c r="B6522" s="1">
        <v>42907</v>
      </c>
      <c r="C6522">
        <v>10001598</v>
      </c>
      <c r="D6522" t="s">
        <v>4492</v>
      </c>
      <c r="E6522" t="s">
        <v>2725</v>
      </c>
    </row>
    <row r="6523" spans="1:5" x14ac:dyDescent="0.2">
      <c r="A6523" t="s">
        <v>3545</v>
      </c>
      <c r="B6523" s="1">
        <v>42907</v>
      </c>
      <c r="C6523">
        <v>10006286</v>
      </c>
      <c r="D6523" t="s">
        <v>4455</v>
      </c>
      <c r="E6523" t="s">
        <v>2725</v>
      </c>
    </row>
    <row r="6524" spans="1:5" x14ac:dyDescent="0.2">
      <c r="A6524" t="s">
        <v>3546</v>
      </c>
      <c r="B6524" s="1">
        <v>42907</v>
      </c>
      <c r="C6524">
        <v>10002517</v>
      </c>
      <c r="D6524" t="s">
        <v>4411</v>
      </c>
      <c r="E6524" t="s">
        <v>2725</v>
      </c>
    </row>
    <row r="6525" spans="1:5" x14ac:dyDescent="0.2">
      <c r="A6525" t="s">
        <v>3547</v>
      </c>
      <c r="B6525" s="1">
        <v>42908</v>
      </c>
      <c r="C6525">
        <v>10005164</v>
      </c>
      <c r="D6525" t="s">
        <v>4423</v>
      </c>
      <c r="E6525" t="s">
        <v>2725</v>
      </c>
    </row>
    <row r="6526" spans="1:5" x14ac:dyDescent="0.2">
      <c r="A6526" t="s">
        <v>3547</v>
      </c>
      <c r="B6526" s="1">
        <v>42908</v>
      </c>
      <c r="C6526">
        <v>10005164</v>
      </c>
      <c r="D6526" t="s">
        <v>4423</v>
      </c>
      <c r="E6526" t="s">
        <v>2725</v>
      </c>
    </row>
    <row r="6527" spans="1:5" x14ac:dyDescent="0.2">
      <c r="A6527" t="s">
        <v>3547</v>
      </c>
      <c r="B6527" s="1">
        <v>42908</v>
      </c>
      <c r="C6527">
        <v>10005164</v>
      </c>
      <c r="D6527" t="s">
        <v>4423</v>
      </c>
      <c r="E6527" t="s">
        <v>2725</v>
      </c>
    </row>
    <row r="6528" spans="1:5" x14ac:dyDescent="0.2">
      <c r="A6528" t="s">
        <v>3547</v>
      </c>
      <c r="B6528" s="1">
        <v>42908</v>
      </c>
      <c r="C6528">
        <v>10005164</v>
      </c>
      <c r="D6528" t="s">
        <v>4423</v>
      </c>
      <c r="E6528" t="s">
        <v>2725</v>
      </c>
    </row>
    <row r="6529" spans="1:5" x14ac:dyDescent="0.2">
      <c r="A6529" t="s">
        <v>3547</v>
      </c>
      <c r="B6529" s="1">
        <v>42908</v>
      </c>
      <c r="C6529">
        <v>10005164</v>
      </c>
      <c r="D6529" t="s">
        <v>4423</v>
      </c>
      <c r="E6529" t="s">
        <v>2725</v>
      </c>
    </row>
    <row r="6530" spans="1:5" x14ac:dyDescent="0.2">
      <c r="A6530" t="s">
        <v>3547</v>
      </c>
      <c r="B6530" s="1">
        <v>42908</v>
      </c>
      <c r="C6530">
        <v>10005164</v>
      </c>
      <c r="D6530" t="s">
        <v>4423</v>
      </c>
      <c r="E6530" t="s">
        <v>2725</v>
      </c>
    </row>
    <row r="6531" spans="1:5" x14ac:dyDescent="0.2">
      <c r="A6531" t="s">
        <v>3547</v>
      </c>
      <c r="B6531" s="1">
        <v>42908</v>
      </c>
      <c r="C6531">
        <v>10005164</v>
      </c>
      <c r="D6531" t="s">
        <v>4423</v>
      </c>
      <c r="E6531" t="s">
        <v>2725</v>
      </c>
    </row>
    <row r="6532" spans="1:5" x14ac:dyDescent="0.2">
      <c r="A6532" t="s">
        <v>3547</v>
      </c>
      <c r="B6532" s="1">
        <v>42908</v>
      </c>
      <c r="C6532">
        <v>10005164</v>
      </c>
      <c r="D6532" t="s">
        <v>4423</v>
      </c>
      <c r="E6532" t="s">
        <v>2725</v>
      </c>
    </row>
    <row r="6533" spans="1:5" x14ac:dyDescent="0.2">
      <c r="A6533" t="s">
        <v>3548</v>
      </c>
      <c r="B6533" s="1">
        <v>42908</v>
      </c>
      <c r="C6533">
        <v>10005164</v>
      </c>
      <c r="D6533" t="s">
        <v>4423</v>
      </c>
      <c r="E6533" t="s">
        <v>2725</v>
      </c>
    </row>
    <row r="6534" spans="1:5" x14ac:dyDescent="0.2">
      <c r="A6534" t="s">
        <v>3548</v>
      </c>
      <c r="B6534" s="1">
        <v>42908</v>
      </c>
      <c r="C6534">
        <v>10005164</v>
      </c>
      <c r="D6534" t="s">
        <v>4423</v>
      </c>
      <c r="E6534" t="s">
        <v>2725</v>
      </c>
    </row>
    <row r="6535" spans="1:5" x14ac:dyDescent="0.2">
      <c r="A6535" t="s">
        <v>3548</v>
      </c>
      <c r="B6535" s="1">
        <v>42908</v>
      </c>
      <c r="C6535">
        <v>10005164</v>
      </c>
      <c r="D6535" t="s">
        <v>4423</v>
      </c>
      <c r="E6535" t="s">
        <v>2725</v>
      </c>
    </row>
    <row r="6536" spans="1:5" x14ac:dyDescent="0.2">
      <c r="A6536" t="s">
        <v>3548</v>
      </c>
      <c r="B6536" s="1">
        <v>42908</v>
      </c>
      <c r="C6536">
        <v>10005164</v>
      </c>
      <c r="D6536" t="s">
        <v>4423</v>
      </c>
      <c r="E6536" t="s">
        <v>2725</v>
      </c>
    </row>
    <row r="6537" spans="1:5" x14ac:dyDescent="0.2">
      <c r="A6537" t="s">
        <v>3548</v>
      </c>
      <c r="B6537" s="1">
        <v>42908</v>
      </c>
      <c r="C6537">
        <v>10005164</v>
      </c>
      <c r="D6537" t="s">
        <v>4423</v>
      </c>
      <c r="E6537" t="s">
        <v>2725</v>
      </c>
    </row>
    <row r="6538" spans="1:5" x14ac:dyDescent="0.2">
      <c r="A6538" t="s">
        <v>3548</v>
      </c>
      <c r="B6538" s="1">
        <v>42908</v>
      </c>
      <c r="C6538">
        <v>10005164</v>
      </c>
      <c r="D6538" t="s">
        <v>4423</v>
      </c>
      <c r="E6538" t="s">
        <v>2725</v>
      </c>
    </row>
    <row r="6539" spans="1:5" x14ac:dyDescent="0.2">
      <c r="A6539" t="s">
        <v>3548</v>
      </c>
      <c r="B6539" s="1">
        <v>42908</v>
      </c>
      <c r="C6539">
        <v>10005164</v>
      </c>
      <c r="D6539" t="s">
        <v>4423</v>
      </c>
      <c r="E6539" t="s">
        <v>2725</v>
      </c>
    </row>
    <row r="6540" spans="1:5" x14ac:dyDescent="0.2">
      <c r="A6540" t="s">
        <v>3548</v>
      </c>
      <c r="B6540" s="1">
        <v>42908</v>
      </c>
      <c r="C6540">
        <v>10005164</v>
      </c>
      <c r="D6540" t="s">
        <v>4423</v>
      </c>
      <c r="E6540" t="s">
        <v>2725</v>
      </c>
    </row>
    <row r="6541" spans="1:5" x14ac:dyDescent="0.2">
      <c r="A6541" t="s">
        <v>3548</v>
      </c>
      <c r="B6541" s="1">
        <v>42908</v>
      </c>
      <c r="C6541">
        <v>10005164</v>
      </c>
      <c r="D6541" t="s">
        <v>4423</v>
      </c>
      <c r="E6541" t="s">
        <v>2725</v>
      </c>
    </row>
    <row r="6542" spans="1:5" x14ac:dyDescent="0.2">
      <c r="A6542" t="s">
        <v>3548</v>
      </c>
      <c r="B6542" s="1">
        <v>42908</v>
      </c>
      <c r="C6542">
        <v>10005164</v>
      </c>
      <c r="D6542" t="s">
        <v>4423</v>
      </c>
      <c r="E6542" t="s">
        <v>2725</v>
      </c>
    </row>
    <row r="6543" spans="1:5" x14ac:dyDescent="0.2">
      <c r="A6543" t="s">
        <v>3549</v>
      </c>
      <c r="B6543" s="1">
        <v>42908</v>
      </c>
      <c r="C6543">
        <v>10004895</v>
      </c>
      <c r="D6543" t="s">
        <v>4519</v>
      </c>
      <c r="E6543" t="s">
        <v>2725</v>
      </c>
    </row>
    <row r="6544" spans="1:5" x14ac:dyDescent="0.2">
      <c r="A6544" t="s">
        <v>3550</v>
      </c>
      <c r="B6544" s="1">
        <v>42908</v>
      </c>
      <c r="C6544">
        <v>10005480</v>
      </c>
      <c r="D6544" t="s">
        <v>4412</v>
      </c>
      <c r="E6544" t="s">
        <v>2725</v>
      </c>
    </row>
    <row r="6545" spans="1:5" x14ac:dyDescent="0.2">
      <c r="A6545" t="s">
        <v>3551</v>
      </c>
      <c r="B6545" s="1">
        <v>42909</v>
      </c>
      <c r="C6545">
        <v>10004409</v>
      </c>
      <c r="D6545" t="s">
        <v>4558</v>
      </c>
      <c r="E6545" t="s">
        <v>2725</v>
      </c>
    </row>
    <row r="6546" spans="1:5" x14ac:dyDescent="0.2">
      <c r="A6546" t="s">
        <v>3551</v>
      </c>
      <c r="B6546" s="1">
        <v>42909</v>
      </c>
      <c r="C6546">
        <v>10004409</v>
      </c>
      <c r="D6546" t="s">
        <v>4558</v>
      </c>
      <c r="E6546" t="s">
        <v>2725</v>
      </c>
    </row>
    <row r="6547" spans="1:5" x14ac:dyDescent="0.2">
      <c r="A6547" t="s">
        <v>3552</v>
      </c>
      <c r="B6547" s="1">
        <v>42909</v>
      </c>
      <c r="C6547">
        <v>10006086</v>
      </c>
      <c r="D6547" t="s">
        <v>4449</v>
      </c>
      <c r="E6547" t="s">
        <v>2725</v>
      </c>
    </row>
    <row r="6548" spans="1:5" x14ac:dyDescent="0.2">
      <c r="A6548" t="s">
        <v>3553</v>
      </c>
      <c r="B6548" s="1">
        <v>42909</v>
      </c>
      <c r="C6548">
        <v>10005164</v>
      </c>
      <c r="D6548" t="s">
        <v>4423</v>
      </c>
      <c r="E6548" t="s">
        <v>2725</v>
      </c>
    </row>
    <row r="6549" spans="1:5" x14ac:dyDescent="0.2">
      <c r="A6549" t="s">
        <v>3553</v>
      </c>
      <c r="B6549" s="1">
        <v>42909</v>
      </c>
      <c r="C6549">
        <v>10005164</v>
      </c>
      <c r="D6549" t="s">
        <v>4423</v>
      </c>
      <c r="E6549" t="s">
        <v>2725</v>
      </c>
    </row>
    <row r="6550" spans="1:5" x14ac:dyDescent="0.2">
      <c r="A6550" t="s">
        <v>3553</v>
      </c>
      <c r="B6550" s="1">
        <v>42909</v>
      </c>
      <c r="C6550">
        <v>10005164</v>
      </c>
      <c r="D6550" t="s">
        <v>4423</v>
      </c>
      <c r="E6550" t="s">
        <v>2725</v>
      </c>
    </row>
    <row r="6551" spans="1:5" x14ac:dyDescent="0.2">
      <c r="A6551" t="s">
        <v>3553</v>
      </c>
      <c r="B6551" s="1">
        <v>42909</v>
      </c>
      <c r="C6551">
        <v>10005164</v>
      </c>
      <c r="D6551" t="s">
        <v>4423</v>
      </c>
      <c r="E6551" t="s">
        <v>2725</v>
      </c>
    </row>
    <row r="6552" spans="1:5" x14ac:dyDescent="0.2">
      <c r="A6552" t="s">
        <v>3554</v>
      </c>
      <c r="B6552" s="1">
        <v>42909</v>
      </c>
      <c r="C6552">
        <v>10003700</v>
      </c>
      <c r="D6552" t="s">
        <v>4612</v>
      </c>
      <c r="E6552" t="s">
        <v>2725</v>
      </c>
    </row>
    <row r="6553" spans="1:5" x14ac:dyDescent="0.2">
      <c r="A6553" t="s">
        <v>3554</v>
      </c>
      <c r="B6553" s="1">
        <v>42909</v>
      </c>
      <c r="C6553">
        <v>10003700</v>
      </c>
      <c r="D6553" t="s">
        <v>4612</v>
      </c>
      <c r="E6553" t="s">
        <v>2725</v>
      </c>
    </row>
    <row r="6554" spans="1:5" x14ac:dyDescent="0.2">
      <c r="A6554" t="s">
        <v>3555</v>
      </c>
      <c r="B6554" s="1">
        <v>42909</v>
      </c>
      <c r="C6554">
        <v>10005330</v>
      </c>
      <c r="D6554" t="s">
        <v>4603</v>
      </c>
      <c r="E6554" t="s">
        <v>2725</v>
      </c>
    </row>
    <row r="6555" spans="1:5" x14ac:dyDescent="0.2">
      <c r="A6555" t="s">
        <v>3556</v>
      </c>
      <c r="B6555" s="1">
        <v>42909</v>
      </c>
      <c r="C6555">
        <v>10004774</v>
      </c>
      <c r="D6555" t="s">
        <v>4505</v>
      </c>
      <c r="E6555" t="s">
        <v>2725</v>
      </c>
    </row>
    <row r="6556" spans="1:5" x14ac:dyDescent="0.2">
      <c r="A6556" t="s">
        <v>3557</v>
      </c>
      <c r="B6556" s="1">
        <v>42909</v>
      </c>
      <c r="C6556">
        <v>10005709</v>
      </c>
      <c r="D6556" t="s">
        <v>4420</v>
      </c>
      <c r="E6556" t="s">
        <v>2725</v>
      </c>
    </row>
    <row r="6557" spans="1:5" x14ac:dyDescent="0.2">
      <c r="A6557" t="s">
        <v>3558</v>
      </c>
      <c r="B6557" s="1">
        <v>42909</v>
      </c>
      <c r="C6557">
        <v>10006416</v>
      </c>
      <c r="D6557" t="s">
        <v>4546</v>
      </c>
      <c r="E6557" t="s">
        <v>2725</v>
      </c>
    </row>
    <row r="6558" spans="1:5" x14ac:dyDescent="0.2">
      <c r="A6558" t="s">
        <v>3558</v>
      </c>
      <c r="B6558" s="1">
        <v>42909</v>
      </c>
      <c r="C6558">
        <v>10006416</v>
      </c>
      <c r="D6558" t="s">
        <v>4546</v>
      </c>
      <c r="E6558" t="s">
        <v>2725</v>
      </c>
    </row>
    <row r="6559" spans="1:5" x14ac:dyDescent="0.2">
      <c r="A6559" t="s">
        <v>3559</v>
      </c>
      <c r="B6559" s="1">
        <v>42909</v>
      </c>
      <c r="C6559">
        <v>10006217</v>
      </c>
      <c r="D6559" t="s">
        <v>4613</v>
      </c>
      <c r="E6559" t="s">
        <v>2725</v>
      </c>
    </row>
    <row r="6560" spans="1:5" x14ac:dyDescent="0.2">
      <c r="A6560" t="s">
        <v>3559</v>
      </c>
      <c r="B6560" s="1">
        <v>42909</v>
      </c>
      <c r="C6560">
        <v>10006217</v>
      </c>
      <c r="D6560" t="s">
        <v>4613</v>
      </c>
      <c r="E6560" t="s">
        <v>2725</v>
      </c>
    </row>
    <row r="6561" spans="1:5" x14ac:dyDescent="0.2">
      <c r="A6561" t="s">
        <v>3560</v>
      </c>
      <c r="B6561" s="1">
        <v>42910</v>
      </c>
      <c r="C6561">
        <v>10005218</v>
      </c>
      <c r="D6561" t="s">
        <v>4547</v>
      </c>
      <c r="E6561" t="s">
        <v>2725</v>
      </c>
    </row>
    <row r="6562" spans="1:5" x14ac:dyDescent="0.2">
      <c r="A6562" t="s">
        <v>3560</v>
      </c>
      <c r="B6562" s="1">
        <v>42910</v>
      </c>
      <c r="C6562">
        <v>10005218</v>
      </c>
      <c r="D6562" t="s">
        <v>4547</v>
      </c>
      <c r="E6562" t="s">
        <v>2725</v>
      </c>
    </row>
    <row r="6563" spans="1:5" x14ac:dyDescent="0.2">
      <c r="A6563" t="s">
        <v>3560</v>
      </c>
      <c r="B6563" s="1">
        <v>42910</v>
      </c>
      <c r="C6563">
        <v>10005218</v>
      </c>
      <c r="D6563" t="s">
        <v>4547</v>
      </c>
      <c r="E6563" t="s">
        <v>2725</v>
      </c>
    </row>
    <row r="6564" spans="1:5" x14ac:dyDescent="0.2">
      <c r="A6564" t="s">
        <v>3561</v>
      </c>
      <c r="B6564" s="1">
        <v>42911</v>
      </c>
      <c r="C6564">
        <v>10005166</v>
      </c>
      <c r="D6564" t="s">
        <v>4462</v>
      </c>
      <c r="E6564" t="s">
        <v>2725</v>
      </c>
    </row>
    <row r="6565" spans="1:5" x14ac:dyDescent="0.2">
      <c r="A6565" t="s">
        <v>3562</v>
      </c>
      <c r="B6565" s="1">
        <v>42911</v>
      </c>
      <c r="C6565">
        <v>10006563</v>
      </c>
      <c r="D6565" t="s">
        <v>4605</v>
      </c>
      <c r="E6565" t="s">
        <v>2725</v>
      </c>
    </row>
    <row r="6566" spans="1:5" x14ac:dyDescent="0.2">
      <c r="A6566" t="s">
        <v>3562</v>
      </c>
      <c r="B6566" s="1">
        <v>42911</v>
      </c>
      <c r="C6566">
        <v>10006563</v>
      </c>
      <c r="D6566" t="s">
        <v>4605</v>
      </c>
      <c r="E6566" t="s">
        <v>2725</v>
      </c>
    </row>
    <row r="6567" spans="1:5" x14ac:dyDescent="0.2">
      <c r="A6567" t="s">
        <v>3563</v>
      </c>
      <c r="B6567" s="1">
        <v>42912</v>
      </c>
      <c r="C6567">
        <v>10005762</v>
      </c>
      <c r="D6567" t="s">
        <v>4468</v>
      </c>
      <c r="E6567" t="s">
        <v>2725</v>
      </c>
    </row>
    <row r="6568" spans="1:5" x14ac:dyDescent="0.2">
      <c r="A6568" t="s">
        <v>3564</v>
      </c>
      <c r="B6568" s="1">
        <v>42912</v>
      </c>
      <c r="C6568">
        <v>10003174</v>
      </c>
      <c r="D6568" t="s">
        <v>4407</v>
      </c>
      <c r="E6568" t="s">
        <v>2725</v>
      </c>
    </row>
    <row r="6569" spans="1:5" x14ac:dyDescent="0.2">
      <c r="A6569" t="s">
        <v>3565</v>
      </c>
      <c r="B6569" s="1">
        <v>42912</v>
      </c>
      <c r="C6569">
        <v>10005565</v>
      </c>
      <c r="D6569" t="s">
        <v>4473</v>
      </c>
      <c r="E6569" t="s">
        <v>2725</v>
      </c>
    </row>
    <row r="6570" spans="1:5" x14ac:dyDescent="0.2">
      <c r="A6570" t="s">
        <v>3566</v>
      </c>
      <c r="B6570" s="1">
        <v>42912</v>
      </c>
      <c r="C6570">
        <v>10004409</v>
      </c>
      <c r="D6570" t="s">
        <v>4558</v>
      </c>
      <c r="E6570" t="s">
        <v>2725</v>
      </c>
    </row>
    <row r="6571" spans="1:5" x14ac:dyDescent="0.2">
      <c r="A6571" t="s">
        <v>3567</v>
      </c>
      <c r="B6571" s="1">
        <v>42912</v>
      </c>
      <c r="C6571">
        <v>10005192</v>
      </c>
      <c r="D6571" t="s">
        <v>4447</v>
      </c>
      <c r="E6571" t="s">
        <v>2725</v>
      </c>
    </row>
    <row r="6572" spans="1:5" x14ac:dyDescent="0.2">
      <c r="A6572" t="s">
        <v>3567</v>
      </c>
      <c r="B6572" s="1">
        <v>42912</v>
      </c>
      <c r="C6572">
        <v>10005192</v>
      </c>
      <c r="D6572" t="s">
        <v>4447</v>
      </c>
      <c r="E6572" t="s">
        <v>2725</v>
      </c>
    </row>
    <row r="6573" spans="1:5" x14ac:dyDescent="0.2">
      <c r="A6573" t="s">
        <v>3568</v>
      </c>
      <c r="B6573" s="1">
        <v>42912</v>
      </c>
      <c r="C6573">
        <v>10004972</v>
      </c>
      <c r="D6573" t="s">
        <v>4445</v>
      </c>
      <c r="E6573" t="s">
        <v>2725</v>
      </c>
    </row>
    <row r="6574" spans="1:5" x14ac:dyDescent="0.2">
      <c r="A6574" t="s">
        <v>3568</v>
      </c>
      <c r="B6574" s="1">
        <v>42912</v>
      </c>
      <c r="C6574">
        <v>10004972</v>
      </c>
      <c r="D6574" t="s">
        <v>4445</v>
      </c>
      <c r="E6574" t="s">
        <v>2725</v>
      </c>
    </row>
    <row r="6575" spans="1:5" x14ac:dyDescent="0.2">
      <c r="A6575" t="s">
        <v>3568</v>
      </c>
      <c r="B6575" s="1">
        <v>42912</v>
      </c>
      <c r="C6575">
        <v>10004972</v>
      </c>
      <c r="D6575" t="s">
        <v>4445</v>
      </c>
      <c r="E6575" t="s">
        <v>2725</v>
      </c>
    </row>
    <row r="6576" spans="1:5" x14ac:dyDescent="0.2">
      <c r="A6576" t="s">
        <v>3568</v>
      </c>
      <c r="B6576" s="1">
        <v>42912</v>
      </c>
      <c r="C6576">
        <v>10004972</v>
      </c>
      <c r="D6576" t="s">
        <v>4445</v>
      </c>
      <c r="E6576" t="s">
        <v>2725</v>
      </c>
    </row>
    <row r="6577" spans="1:5" x14ac:dyDescent="0.2">
      <c r="A6577" t="s">
        <v>3569</v>
      </c>
      <c r="B6577" s="1">
        <v>42912</v>
      </c>
      <c r="C6577">
        <v>10006152</v>
      </c>
      <c r="D6577" t="s">
        <v>4432</v>
      </c>
      <c r="E6577" t="s">
        <v>2725</v>
      </c>
    </row>
    <row r="6578" spans="1:5" x14ac:dyDescent="0.2">
      <c r="A6578" t="s">
        <v>3569</v>
      </c>
      <c r="B6578" s="1">
        <v>42912</v>
      </c>
      <c r="C6578">
        <v>10006152</v>
      </c>
      <c r="D6578" t="s">
        <v>4432</v>
      </c>
      <c r="E6578" t="s">
        <v>2725</v>
      </c>
    </row>
    <row r="6579" spans="1:5" x14ac:dyDescent="0.2">
      <c r="A6579" t="s">
        <v>3569</v>
      </c>
      <c r="B6579" s="1">
        <v>42912</v>
      </c>
      <c r="C6579">
        <v>10006152</v>
      </c>
      <c r="D6579" t="s">
        <v>4432</v>
      </c>
      <c r="E6579" t="s">
        <v>2725</v>
      </c>
    </row>
    <row r="6580" spans="1:5" x14ac:dyDescent="0.2">
      <c r="A6580" t="s">
        <v>3569</v>
      </c>
      <c r="B6580" s="1">
        <v>42912</v>
      </c>
      <c r="C6580">
        <v>10006152</v>
      </c>
      <c r="D6580" t="s">
        <v>4432</v>
      </c>
      <c r="E6580" t="s">
        <v>2725</v>
      </c>
    </row>
    <row r="6581" spans="1:5" x14ac:dyDescent="0.2">
      <c r="A6581" t="s">
        <v>3570</v>
      </c>
      <c r="B6581" s="1">
        <v>42912</v>
      </c>
      <c r="C6581">
        <v>10005206</v>
      </c>
      <c r="D6581" t="s">
        <v>4582</v>
      </c>
      <c r="E6581" t="s">
        <v>2725</v>
      </c>
    </row>
    <row r="6582" spans="1:5" x14ac:dyDescent="0.2">
      <c r="A6582" t="s">
        <v>3571</v>
      </c>
      <c r="B6582" s="1">
        <v>42912</v>
      </c>
      <c r="C6582" t="s">
        <v>4535</v>
      </c>
      <c r="D6582" t="s">
        <v>4536</v>
      </c>
      <c r="E6582" t="s">
        <v>2725</v>
      </c>
    </row>
    <row r="6583" spans="1:5" x14ac:dyDescent="0.2">
      <c r="A6583" t="s">
        <v>3572</v>
      </c>
      <c r="B6583" s="1">
        <v>42912</v>
      </c>
      <c r="C6583" t="s">
        <v>4535</v>
      </c>
      <c r="D6583" t="s">
        <v>4536</v>
      </c>
      <c r="E6583" t="s">
        <v>2725</v>
      </c>
    </row>
    <row r="6584" spans="1:5" x14ac:dyDescent="0.2">
      <c r="A6584" t="s">
        <v>3573</v>
      </c>
      <c r="B6584" s="1">
        <v>42913</v>
      </c>
      <c r="C6584">
        <v>10005277</v>
      </c>
      <c r="D6584" t="s">
        <v>4529</v>
      </c>
      <c r="E6584" t="s">
        <v>2725</v>
      </c>
    </row>
    <row r="6585" spans="1:5" x14ac:dyDescent="0.2">
      <c r="A6585" t="s">
        <v>3573</v>
      </c>
      <c r="B6585" s="1">
        <v>42913</v>
      </c>
      <c r="C6585">
        <v>10005277</v>
      </c>
      <c r="D6585" t="s">
        <v>4529</v>
      </c>
      <c r="E6585" t="s">
        <v>2725</v>
      </c>
    </row>
    <row r="6586" spans="1:5" x14ac:dyDescent="0.2">
      <c r="A6586" t="s">
        <v>3574</v>
      </c>
      <c r="B6586" s="1">
        <v>42914</v>
      </c>
      <c r="C6586">
        <v>10005277</v>
      </c>
      <c r="D6586" t="s">
        <v>4529</v>
      </c>
      <c r="E6586" t="s">
        <v>2725</v>
      </c>
    </row>
    <row r="6587" spans="1:5" x14ac:dyDescent="0.2">
      <c r="A6587" t="s">
        <v>3574</v>
      </c>
      <c r="B6587" s="1">
        <v>42914</v>
      </c>
      <c r="C6587">
        <v>10005277</v>
      </c>
      <c r="D6587" t="s">
        <v>4529</v>
      </c>
      <c r="E6587" t="s">
        <v>2725</v>
      </c>
    </row>
    <row r="6588" spans="1:5" x14ac:dyDescent="0.2">
      <c r="A6588" t="s">
        <v>3575</v>
      </c>
      <c r="B6588" s="1">
        <v>42914</v>
      </c>
      <c r="C6588">
        <v>10004972</v>
      </c>
      <c r="D6588" t="s">
        <v>4445</v>
      </c>
      <c r="E6588" t="s">
        <v>2725</v>
      </c>
    </row>
    <row r="6589" spans="1:5" x14ac:dyDescent="0.2">
      <c r="A6589" t="s">
        <v>3576</v>
      </c>
      <c r="B6589" s="1">
        <v>42914</v>
      </c>
      <c r="C6589">
        <v>10005221</v>
      </c>
      <c r="D6589" t="s">
        <v>4433</v>
      </c>
      <c r="E6589" t="s">
        <v>2725</v>
      </c>
    </row>
    <row r="6590" spans="1:5" x14ac:dyDescent="0.2">
      <c r="A6590" t="s">
        <v>3577</v>
      </c>
      <c r="B6590" s="1">
        <v>42921</v>
      </c>
      <c r="C6590">
        <v>10003350</v>
      </c>
      <c r="D6590" t="s">
        <v>4614</v>
      </c>
      <c r="E6590" t="s">
        <v>2725</v>
      </c>
    </row>
    <row r="6591" spans="1:5" x14ac:dyDescent="0.2">
      <c r="A6591" t="s">
        <v>3578</v>
      </c>
      <c r="B6591" s="1">
        <v>42922</v>
      </c>
      <c r="C6591">
        <v>10005987</v>
      </c>
      <c r="D6591" t="s">
        <v>4496</v>
      </c>
      <c r="E6591" t="s">
        <v>2725</v>
      </c>
    </row>
    <row r="6592" spans="1:5" x14ac:dyDescent="0.2">
      <c r="A6592" t="s">
        <v>3578</v>
      </c>
      <c r="B6592" s="1">
        <v>42922</v>
      </c>
      <c r="C6592">
        <v>10005987</v>
      </c>
      <c r="D6592" t="s">
        <v>4496</v>
      </c>
      <c r="E6592" t="s">
        <v>2725</v>
      </c>
    </row>
    <row r="6593" spans="1:5" x14ac:dyDescent="0.2">
      <c r="A6593" t="s">
        <v>3578</v>
      </c>
      <c r="B6593" s="1">
        <v>42922</v>
      </c>
      <c r="C6593">
        <v>10005987</v>
      </c>
      <c r="D6593" t="s">
        <v>4496</v>
      </c>
      <c r="E6593" t="s">
        <v>2725</v>
      </c>
    </row>
    <row r="6594" spans="1:5" x14ac:dyDescent="0.2">
      <c r="A6594" t="s">
        <v>3578</v>
      </c>
      <c r="B6594" s="1">
        <v>42922</v>
      </c>
      <c r="C6594">
        <v>10005987</v>
      </c>
      <c r="D6594" t="s">
        <v>4496</v>
      </c>
      <c r="E6594" t="s">
        <v>2725</v>
      </c>
    </row>
    <row r="6595" spans="1:5" x14ac:dyDescent="0.2">
      <c r="A6595" t="s">
        <v>3578</v>
      </c>
      <c r="B6595" s="1">
        <v>42922</v>
      </c>
      <c r="C6595">
        <v>10005987</v>
      </c>
      <c r="D6595" t="s">
        <v>4496</v>
      </c>
      <c r="E6595" t="s">
        <v>2725</v>
      </c>
    </row>
    <row r="6596" spans="1:5" x14ac:dyDescent="0.2">
      <c r="A6596" t="s">
        <v>3578</v>
      </c>
      <c r="B6596" s="1">
        <v>42922</v>
      </c>
      <c r="C6596">
        <v>10005987</v>
      </c>
      <c r="D6596" t="s">
        <v>4496</v>
      </c>
      <c r="E6596" t="s">
        <v>2725</v>
      </c>
    </row>
    <row r="6597" spans="1:5" x14ac:dyDescent="0.2">
      <c r="A6597" t="s">
        <v>3578</v>
      </c>
      <c r="B6597" s="1">
        <v>42922</v>
      </c>
      <c r="C6597">
        <v>10005987</v>
      </c>
      <c r="D6597" t="s">
        <v>4496</v>
      </c>
      <c r="E6597" t="s">
        <v>2725</v>
      </c>
    </row>
    <row r="6598" spans="1:5" x14ac:dyDescent="0.2">
      <c r="A6598" t="s">
        <v>3579</v>
      </c>
      <c r="B6598" s="1">
        <v>42923</v>
      </c>
      <c r="C6598">
        <v>10004415</v>
      </c>
      <c r="D6598" t="s">
        <v>4467</v>
      </c>
      <c r="E6598" t="s">
        <v>2725</v>
      </c>
    </row>
    <row r="6599" spans="1:5" x14ac:dyDescent="0.2">
      <c r="A6599" t="s">
        <v>3580</v>
      </c>
      <c r="B6599" s="1">
        <v>42923</v>
      </c>
      <c r="C6599">
        <v>10005143</v>
      </c>
      <c r="D6599" t="s">
        <v>4431</v>
      </c>
      <c r="E6599" t="s">
        <v>2725</v>
      </c>
    </row>
    <row r="6600" spans="1:5" x14ac:dyDescent="0.2">
      <c r="A6600" t="s">
        <v>3580</v>
      </c>
      <c r="B6600" s="1">
        <v>42923</v>
      </c>
      <c r="C6600">
        <v>10005143</v>
      </c>
      <c r="D6600" t="s">
        <v>4431</v>
      </c>
      <c r="E6600" t="s">
        <v>2725</v>
      </c>
    </row>
    <row r="6601" spans="1:5" x14ac:dyDescent="0.2">
      <c r="A6601" t="s">
        <v>3580</v>
      </c>
      <c r="B6601" s="1">
        <v>42923</v>
      </c>
      <c r="C6601">
        <v>10005143</v>
      </c>
      <c r="D6601" t="s">
        <v>4431</v>
      </c>
      <c r="E6601" t="s">
        <v>2725</v>
      </c>
    </row>
    <row r="6602" spans="1:5" x14ac:dyDescent="0.2">
      <c r="A6602" t="s">
        <v>3581</v>
      </c>
      <c r="B6602" s="1">
        <v>42924</v>
      </c>
      <c r="C6602">
        <v>10006286</v>
      </c>
      <c r="D6602" t="s">
        <v>4455</v>
      </c>
      <c r="E6602" t="s">
        <v>2725</v>
      </c>
    </row>
    <row r="6603" spans="1:5" x14ac:dyDescent="0.2">
      <c r="A6603" t="s">
        <v>3581</v>
      </c>
      <c r="B6603" s="1">
        <v>42924</v>
      </c>
      <c r="C6603">
        <v>10006286</v>
      </c>
      <c r="D6603" t="s">
        <v>4455</v>
      </c>
      <c r="E6603" t="s">
        <v>2725</v>
      </c>
    </row>
    <row r="6604" spans="1:5" x14ac:dyDescent="0.2">
      <c r="A6604" t="s">
        <v>3581</v>
      </c>
      <c r="B6604" s="1">
        <v>42924</v>
      </c>
      <c r="C6604">
        <v>10006286</v>
      </c>
      <c r="D6604" t="s">
        <v>4455</v>
      </c>
      <c r="E6604" t="s">
        <v>2725</v>
      </c>
    </row>
    <row r="6605" spans="1:5" x14ac:dyDescent="0.2">
      <c r="A6605" t="s">
        <v>3581</v>
      </c>
      <c r="B6605" s="1">
        <v>42924</v>
      </c>
      <c r="C6605">
        <v>10006286</v>
      </c>
      <c r="D6605" t="s">
        <v>4455</v>
      </c>
      <c r="E6605" t="s">
        <v>2725</v>
      </c>
    </row>
    <row r="6606" spans="1:5" x14ac:dyDescent="0.2">
      <c r="A6606" t="s">
        <v>3581</v>
      </c>
      <c r="B6606" s="1">
        <v>42924</v>
      </c>
      <c r="C6606">
        <v>10006286</v>
      </c>
      <c r="D6606" t="s">
        <v>4455</v>
      </c>
      <c r="E6606" t="s">
        <v>2725</v>
      </c>
    </row>
    <row r="6607" spans="1:5" x14ac:dyDescent="0.2">
      <c r="A6607" t="s">
        <v>3582</v>
      </c>
      <c r="B6607" s="1">
        <v>42927</v>
      </c>
      <c r="C6607">
        <v>10004972</v>
      </c>
      <c r="D6607" t="s">
        <v>4445</v>
      </c>
      <c r="E6607" t="s">
        <v>2725</v>
      </c>
    </row>
    <row r="6608" spans="1:5" x14ac:dyDescent="0.2">
      <c r="A6608" t="s">
        <v>3582</v>
      </c>
      <c r="B6608" s="1">
        <v>42927</v>
      </c>
      <c r="C6608">
        <v>10004972</v>
      </c>
      <c r="D6608" t="s">
        <v>4445</v>
      </c>
      <c r="E6608" t="s">
        <v>2725</v>
      </c>
    </row>
    <row r="6609" spans="1:5" x14ac:dyDescent="0.2">
      <c r="A6609" t="s">
        <v>3582</v>
      </c>
      <c r="B6609" s="1">
        <v>42927</v>
      </c>
      <c r="C6609">
        <v>10004972</v>
      </c>
      <c r="D6609" t="s">
        <v>4445</v>
      </c>
      <c r="E6609" t="s">
        <v>2725</v>
      </c>
    </row>
    <row r="6610" spans="1:5" x14ac:dyDescent="0.2">
      <c r="A6610" t="s">
        <v>3582</v>
      </c>
      <c r="B6610" s="1">
        <v>42927</v>
      </c>
      <c r="C6610">
        <v>10004972</v>
      </c>
      <c r="D6610" t="s">
        <v>4445</v>
      </c>
      <c r="E6610" t="s">
        <v>2725</v>
      </c>
    </row>
    <row r="6611" spans="1:5" x14ac:dyDescent="0.2">
      <c r="A6611" t="s">
        <v>3582</v>
      </c>
      <c r="B6611" s="1">
        <v>42927</v>
      </c>
      <c r="C6611">
        <v>10004972</v>
      </c>
      <c r="D6611" t="s">
        <v>4445</v>
      </c>
      <c r="E6611" t="s">
        <v>2725</v>
      </c>
    </row>
    <row r="6612" spans="1:5" x14ac:dyDescent="0.2">
      <c r="A6612" t="s">
        <v>3582</v>
      </c>
      <c r="B6612" s="1">
        <v>42927</v>
      </c>
      <c r="C6612">
        <v>10004972</v>
      </c>
      <c r="D6612" t="s">
        <v>4445</v>
      </c>
      <c r="E6612" t="s">
        <v>2725</v>
      </c>
    </row>
    <row r="6613" spans="1:5" x14ac:dyDescent="0.2">
      <c r="A6613" t="s">
        <v>3582</v>
      </c>
      <c r="B6613" s="1">
        <v>42927</v>
      </c>
      <c r="C6613">
        <v>10004972</v>
      </c>
      <c r="D6613" t="s">
        <v>4445</v>
      </c>
      <c r="E6613" t="s">
        <v>2725</v>
      </c>
    </row>
    <row r="6614" spans="1:5" x14ac:dyDescent="0.2">
      <c r="A6614" t="s">
        <v>3582</v>
      </c>
      <c r="B6614" s="1">
        <v>42927</v>
      </c>
      <c r="C6614">
        <v>10004972</v>
      </c>
      <c r="D6614" t="s">
        <v>4445</v>
      </c>
      <c r="E6614" t="s">
        <v>2725</v>
      </c>
    </row>
    <row r="6615" spans="1:5" x14ac:dyDescent="0.2">
      <c r="A6615" t="s">
        <v>3582</v>
      </c>
      <c r="B6615" s="1">
        <v>42927</v>
      </c>
      <c r="C6615">
        <v>10004972</v>
      </c>
      <c r="D6615" t="s">
        <v>4445</v>
      </c>
      <c r="E6615" t="s">
        <v>2725</v>
      </c>
    </row>
    <row r="6616" spans="1:5" x14ac:dyDescent="0.2">
      <c r="A6616" t="s">
        <v>3582</v>
      </c>
      <c r="B6616" s="1">
        <v>42927</v>
      </c>
      <c r="C6616">
        <v>10004972</v>
      </c>
      <c r="D6616" t="s">
        <v>4445</v>
      </c>
      <c r="E6616" t="s">
        <v>2725</v>
      </c>
    </row>
    <row r="6617" spans="1:5" x14ac:dyDescent="0.2">
      <c r="A6617" t="s">
        <v>3582</v>
      </c>
      <c r="B6617" s="1">
        <v>42927</v>
      </c>
      <c r="C6617">
        <v>10004972</v>
      </c>
      <c r="D6617" t="s">
        <v>4445</v>
      </c>
      <c r="E6617" t="s">
        <v>2725</v>
      </c>
    </row>
    <row r="6618" spans="1:5" x14ac:dyDescent="0.2">
      <c r="A6618" t="s">
        <v>3582</v>
      </c>
      <c r="B6618" s="1">
        <v>42927</v>
      </c>
      <c r="C6618">
        <v>10004972</v>
      </c>
      <c r="D6618" t="s">
        <v>4445</v>
      </c>
      <c r="E6618" t="s">
        <v>2725</v>
      </c>
    </row>
    <row r="6619" spans="1:5" x14ac:dyDescent="0.2">
      <c r="A6619" t="s">
        <v>3582</v>
      </c>
      <c r="B6619" s="1">
        <v>42927</v>
      </c>
      <c r="C6619">
        <v>10004972</v>
      </c>
      <c r="D6619" t="s">
        <v>4445</v>
      </c>
      <c r="E6619" t="s">
        <v>2725</v>
      </c>
    </row>
    <row r="6620" spans="1:5" x14ac:dyDescent="0.2">
      <c r="A6620" t="s">
        <v>3583</v>
      </c>
      <c r="B6620" s="1">
        <v>42927</v>
      </c>
      <c r="C6620">
        <v>10006286</v>
      </c>
      <c r="D6620" t="s">
        <v>4455</v>
      </c>
      <c r="E6620" t="s">
        <v>2725</v>
      </c>
    </row>
    <row r="6621" spans="1:5" x14ac:dyDescent="0.2">
      <c r="A6621" t="s">
        <v>3584</v>
      </c>
      <c r="B6621" s="1">
        <v>42929</v>
      </c>
      <c r="C6621">
        <v>10002039</v>
      </c>
      <c r="D6621" t="s">
        <v>4520</v>
      </c>
      <c r="E6621" t="s">
        <v>2725</v>
      </c>
    </row>
    <row r="6622" spans="1:5" x14ac:dyDescent="0.2">
      <c r="A6622" t="s">
        <v>3584</v>
      </c>
      <c r="B6622" s="1">
        <v>42929</v>
      </c>
      <c r="C6622">
        <v>10002039</v>
      </c>
      <c r="D6622" t="s">
        <v>4520</v>
      </c>
      <c r="E6622" t="s">
        <v>2725</v>
      </c>
    </row>
    <row r="6623" spans="1:5" x14ac:dyDescent="0.2">
      <c r="A6623" t="s">
        <v>3584</v>
      </c>
      <c r="B6623" s="1">
        <v>42929</v>
      </c>
      <c r="C6623">
        <v>10002039</v>
      </c>
      <c r="D6623" t="s">
        <v>4520</v>
      </c>
      <c r="E6623" t="s">
        <v>2725</v>
      </c>
    </row>
    <row r="6624" spans="1:5" x14ac:dyDescent="0.2">
      <c r="A6624" t="s">
        <v>3585</v>
      </c>
      <c r="B6624" s="1">
        <v>42930</v>
      </c>
      <c r="C6624">
        <v>10005218</v>
      </c>
      <c r="D6624" t="s">
        <v>4547</v>
      </c>
      <c r="E6624" t="s">
        <v>2725</v>
      </c>
    </row>
    <row r="6625" spans="1:5" x14ac:dyDescent="0.2">
      <c r="A6625" t="s">
        <v>3585</v>
      </c>
      <c r="B6625" s="1">
        <v>42930</v>
      </c>
      <c r="C6625">
        <v>10005218</v>
      </c>
      <c r="D6625" t="s">
        <v>4547</v>
      </c>
      <c r="E6625" t="s">
        <v>2725</v>
      </c>
    </row>
    <row r="6626" spans="1:5" x14ac:dyDescent="0.2">
      <c r="A6626" t="s">
        <v>3585</v>
      </c>
      <c r="B6626" s="1">
        <v>42930</v>
      </c>
      <c r="C6626">
        <v>10005218</v>
      </c>
      <c r="D6626" t="s">
        <v>4547</v>
      </c>
      <c r="E6626" t="s">
        <v>2725</v>
      </c>
    </row>
    <row r="6627" spans="1:5" x14ac:dyDescent="0.2">
      <c r="A6627" t="s">
        <v>3585</v>
      </c>
      <c r="B6627" s="1">
        <v>42930</v>
      </c>
      <c r="C6627">
        <v>10005218</v>
      </c>
      <c r="D6627" t="s">
        <v>4547</v>
      </c>
      <c r="E6627" t="s">
        <v>2725</v>
      </c>
    </row>
    <row r="6628" spans="1:5" x14ac:dyDescent="0.2">
      <c r="A6628" t="s">
        <v>3585</v>
      </c>
      <c r="B6628" s="1">
        <v>42930</v>
      </c>
      <c r="C6628">
        <v>10005218</v>
      </c>
      <c r="D6628" t="s">
        <v>4547</v>
      </c>
      <c r="E6628" t="s">
        <v>2725</v>
      </c>
    </row>
    <row r="6629" spans="1:5" x14ac:dyDescent="0.2">
      <c r="A6629" t="s">
        <v>3585</v>
      </c>
      <c r="B6629" s="1">
        <v>42930</v>
      </c>
      <c r="C6629">
        <v>10005218</v>
      </c>
      <c r="D6629" t="s">
        <v>4547</v>
      </c>
      <c r="E6629" t="s">
        <v>2725</v>
      </c>
    </row>
    <row r="6630" spans="1:5" x14ac:dyDescent="0.2">
      <c r="A6630" t="s">
        <v>3585</v>
      </c>
      <c r="B6630" s="1">
        <v>42930</v>
      </c>
      <c r="C6630">
        <v>10005218</v>
      </c>
      <c r="D6630" t="s">
        <v>4547</v>
      </c>
      <c r="E6630" t="s">
        <v>2725</v>
      </c>
    </row>
    <row r="6631" spans="1:5" x14ac:dyDescent="0.2">
      <c r="A6631" t="s">
        <v>3585</v>
      </c>
      <c r="B6631" s="1">
        <v>42930</v>
      </c>
      <c r="C6631">
        <v>10005218</v>
      </c>
      <c r="D6631" t="s">
        <v>4547</v>
      </c>
      <c r="E6631" t="s">
        <v>2725</v>
      </c>
    </row>
    <row r="6632" spans="1:5" x14ac:dyDescent="0.2">
      <c r="A6632" t="s">
        <v>3585</v>
      </c>
      <c r="B6632" s="1">
        <v>42930</v>
      </c>
      <c r="C6632">
        <v>10005218</v>
      </c>
      <c r="D6632" t="s">
        <v>4547</v>
      </c>
      <c r="E6632" t="s">
        <v>2725</v>
      </c>
    </row>
    <row r="6633" spans="1:5" x14ac:dyDescent="0.2">
      <c r="A6633" t="s">
        <v>3585</v>
      </c>
      <c r="B6633" s="1">
        <v>42930</v>
      </c>
      <c r="C6633">
        <v>10005218</v>
      </c>
      <c r="D6633" t="s">
        <v>4547</v>
      </c>
      <c r="E6633" t="s">
        <v>2725</v>
      </c>
    </row>
    <row r="6634" spans="1:5" x14ac:dyDescent="0.2">
      <c r="A6634" t="s">
        <v>3586</v>
      </c>
      <c r="B6634" s="1">
        <v>42930</v>
      </c>
      <c r="C6634" t="s">
        <v>4341</v>
      </c>
      <c r="D6634" t="s">
        <v>4342</v>
      </c>
      <c r="E6634" t="s">
        <v>2725</v>
      </c>
    </row>
    <row r="6635" spans="1:5" x14ac:dyDescent="0.2">
      <c r="A6635" t="s">
        <v>3587</v>
      </c>
      <c r="B6635" s="1">
        <v>42931</v>
      </c>
      <c r="C6635">
        <v>10006615</v>
      </c>
      <c r="D6635" t="s">
        <v>4615</v>
      </c>
      <c r="E6635" t="s">
        <v>2725</v>
      </c>
    </row>
    <row r="6636" spans="1:5" x14ac:dyDescent="0.2">
      <c r="A6636" t="s">
        <v>3587</v>
      </c>
      <c r="B6636" s="1">
        <v>42931</v>
      </c>
      <c r="C6636">
        <v>10006615</v>
      </c>
      <c r="D6636" t="s">
        <v>4615</v>
      </c>
      <c r="E6636" t="s">
        <v>2725</v>
      </c>
    </row>
    <row r="6637" spans="1:5" x14ac:dyDescent="0.2">
      <c r="A6637" t="s">
        <v>3587</v>
      </c>
      <c r="B6637" s="1">
        <v>42931</v>
      </c>
      <c r="C6637">
        <v>10006615</v>
      </c>
      <c r="D6637" t="s">
        <v>4615</v>
      </c>
      <c r="E6637" t="s">
        <v>2725</v>
      </c>
    </row>
    <row r="6638" spans="1:5" x14ac:dyDescent="0.2">
      <c r="A6638" t="s">
        <v>3587</v>
      </c>
      <c r="B6638" s="1">
        <v>42931</v>
      </c>
      <c r="C6638">
        <v>10006615</v>
      </c>
      <c r="D6638" t="s">
        <v>4615</v>
      </c>
      <c r="E6638" t="s">
        <v>2725</v>
      </c>
    </row>
    <row r="6639" spans="1:5" x14ac:dyDescent="0.2">
      <c r="A6639" t="s">
        <v>3588</v>
      </c>
      <c r="B6639" s="1">
        <v>42931</v>
      </c>
      <c r="C6639">
        <v>10004389</v>
      </c>
      <c r="D6639" t="s">
        <v>4518</v>
      </c>
      <c r="E6639" t="s">
        <v>2725</v>
      </c>
    </row>
    <row r="6640" spans="1:5" x14ac:dyDescent="0.2">
      <c r="A6640" t="s">
        <v>3589</v>
      </c>
      <c r="B6640" s="1">
        <v>42933</v>
      </c>
      <c r="C6640">
        <v>10005097</v>
      </c>
      <c r="D6640" t="s">
        <v>4506</v>
      </c>
      <c r="E6640" t="s">
        <v>2725</v>
      </c>
    </row>
    <row r="6641" spans="1:5" x14ac:dyDescent="0.2">
      <c r="A6641" t="s">
        <v>3590</v>
      </c>
      <c r="B6641" s="1">
        <v>42933</v>
      </c>
      <c r="C6641">
        <v>10005423</v>
      </c>
      <c r="D6641" t="s">
        <v>4507</v>
      </c>
      <c r="E6641" t="s">
        <v>2725</v>
      </c>
    </row>
    <row r="6642" spans="1:5" x14ac:dyDescent="0.2">
      <c r="A6642" t="s">
        <v>3591</v>
      </c>
      <c r="B6642" s="1">
        <v>42933</v>
      </c>
      <c r="C6642">
        <v>10004774</v>
      </c>
      <c r="D6642" t="s">
        <v>4505</v>
      </c>
      <c r="E6642" t="s">
        <v>2725</v>
      </c>
    </row>
    <row r="6643" spans="1:5" x14ac:dyDescent="0.2">
      <c r="A6643" t="s">
        <v>3591</v>
      </c>
      <c r="B6643" s="1">
        <v>42933</v>
      </c>
      <c r="C6643">
        <v>10004774</v>
      </c>
      <c r="D6643" t="s">
        <v>4505</v>
      </c>
      <c r="E6643" t="s">
        <v>2725</v>
      </c>
    </row>
    <row r="6644" spans="1:5" x14ac:dyDescent="0.2">
      <c r="A6644" t="s">
        <v>3592</v>
      </c>
      <c r="B6644" s="1">
        <v>42935</v>
      </c>
      <c r="C6644">
        <v>10006612</v>
      </c>
      <c r="D6644" t="s">
        <v>4616</v>
      </c>
      <c r="E6644" t="s">
        <v>2725</v>
      </c>
    </row>
    <row r="6645" spans="1:5" x14ac:dyDescent="0.2">
      <c r="A6645" t="s">
        <v>3593</v>
      </c>
      <c r="B6645" s="1">
        <v>42936</v>
      </c>
      <c r="C6645">
        <v>10004782</v>
      </c>
      <c r="D6645" t="s">
        <v>4531</v>
      </c>
      <c r="E6645" t="s">
        <v>2725</v>
      </c>
    </row>
    <row r="6646" spans="1:5" x14ac:dyDescent="0.2">
      <c r="A6646" t="s">
        <v>3593</v>
      </c>
      <c r="B6646" s="1">
        <v>42936</v>
      </c>
      <c r="C6646">
        <v>10004782</v>
      </c>
      <c r="D6646" t="s">
        <v>4531</v>
      </c>
      <c r="E6646" t="s">
        <v>2725</v>
      </c>
    </row>
    <row r="6647" spans="1:5" x14ac:dyDescent="0.2">
      <c r="A6647" t="s">
        <v>3593</v>
      </c>
      <c r="B6647" s="1">
        <v>42936</v>
      </c>
      <c r="C6647">
        <v>10004782</v>
      </c>
      <c r="D6647" t="s">
        <v>4531</v>
      </c>
      <c r="E6647" t="s">
        <v>2725</v>
      </c>
    </row>
    <row r="6648" spans="1:5" x14ac:dyDescent="0.2">
      <c r="A6648" t="s">
        <v>3594</v>
      </c>
      <c r="B6648" s="1">
        <v>42936</v>
      </c>
      <c r="C6648" t="s">
        <v>4427</v>
      </c>
      <c r="D6648" t="s">
        <v>4428</v>
      </c>
      <c r="E6648" t="s">
        <v>2725</v>
      </c>
    </row>
    <row r="6649" spans="1:5" x14ac:dyDescent="0.2">
      <c r="A6649" t="s">
        <v>3594</v>
      </c>
      <c r="B6649" s="1">
        <v>42936</v>
      </c>
      <c r="C6649" t="s">
        <v>4427</v>
      </c>
      <c r="D6649" t="s">
        <v>4428</v>
      </c>
      <c r="E6649" t="s">
        <v>2725</v>
      </c>
    </row>
    <row r="6650" spans="1:5" x14ac:dyDescent="0.2">
      <c r="A6650" t="s">
        <v>3594</v>
      </c>
      <c r="B6650" s="1">
        <v>42936</v>
      </c>
      <c r="C6650" t="s">
        <v>4427</v>
      </c>
      <c r="D6650" t="s">
        <v>4428</v>
      </c>
      <c r="E6650" t="s">
        <v>2725</v>
      </c>
    </row>
    <row r="6651" spans="1:5" x14ac:dyDescent="0.2">
      <c r="A6651" t="s">
        <v>3594</v>
      </c>
      <c r="B6651" s="1">
        <v>42936</v>
      </c>
      <c r="C6651" t="s">
        <v>4427</v>
      </c>
      <c r="D6651" t="s">
        <v>4428</v>
      </c>
      <c r="E6651" t="s">
        <v>2725</v>
      </c>
    </row>
    <row r="6652" spans="1:5" x14ac:dyDescent="0.2">
      <c r="A6652" t="s">
        <v>3594</v>
      </c>
      <c r="B6652" s="1">
        <v>42936</v>
      </c>
      <c r="C6652" t="s">
        <v>4427</v>
      </c>
      <c r="D6652" t="s">
        <v>4428</v>
      </c>
      <c r="E6652" t="s">
        <v>2725</v>
      </c>
    </row>
    <row r="6653" spans="1:5" x14ac:dyDescent="0.2">
      <c r="A6653" t="s">
        <v>3594</v>
      </c>
      <c r="B6653" s="1">
        <v>42936</v>
      </c>
      <c r="C6653" t="s">
        <v>4427</v>
      </c>
      <c r="D6653" t="s">
        <v>4428</v>
      </c>
      <c r="E6653" t="s">
        <v>2725</v>
      </c>
    </row>
    <row r="6654" spans="1:5" x14ac:dyDescent="0.2">
      <c r="A6654" t="s">
        <v>3594</v>
      </c>
      <c r="B6654" s="1">
        <v>42936</v>
      </c>
      <c r="C6654" t="s">
        <v>4427</v>
      </c>
      <c r="D6654" t="s">
        <v>4428</v>
      </c>
      <c r="E6654" t="s">
        <v>2725</v>
      </c>
    </row>
    <row r="6655" spans="1:5" x14ac:dyDescent="0.2">
      <c r="A6655" t="s">
        <v>3594</v>
      </c>
      <c r="B6655" s="1">
        <v>42936</v>
      </c>
      <c r="C6655" t="s">
        <v>4427</v>
      </c>
      <c r="D6655" t="s">
        <v>4428</v>
      </c>
      <c r="E6655" t="s">
        <v>2725</v>
      </c>
    </row>
    <row r="6656" spans="1:5" x14ac:dyDescent="0.2">
      <c r="A6656" t="s">
        <v>3594</v>
      </c>
      <c r="B6656" s="1">
        <v>42936</v>
      </c>
      <c r="C6656" t="s">
        <v>4427</v>
      </c>
      <c r="D6656" t="s">
        <v>4428</v>
      </c>
      <c r="E6656" t="s">
        <v>2725</v>
      </c>
    </row>
    <row r="6657" spans="1:5" x14ac:dyDescent="0.2">
      <c r="A6657" t="s">
        <v>3594</v>
      </c>
      <c r="B6657" s="1">
        <v>42936</v>
      </c>
      <c r="C6657" t="s">
        <v>4427</v>
      </c>
      <c r="D6657" t="s">
        <v>4428</v>
      </c>
      <c r="E6657" t="s">
        <v>2725</v>
      </c>
    </row>
    <row r="6658" spans="1:5" x14ac:dyDescent="0.2">
      <c r="A6658" t="s">
        <v>3594</v>
      </c>
      <c r="B6658" s="1">
        <v>42936</v>
      </c>
      <c r="C6658" t="s">
        <v>4427</v>
      </c>
      <c r="D6658" t="s">
        <v>4428</v>
      </c>
      <c r="E6658" t="s">
        <v>2725</v>
      </c>
    </row>
    <row r="6659" spans="1:5" x14ac:dyDescent="0.2">
      <c r="A6659" t="s">
        <v>3594</v>
      </c>
      <c r="B6659" s="1">
        <v>42936</v>
      </c>
      <c r="C6659" t="s">
        <v>4427</v>
      </c>
      <c r="D6659" t="s">
        <v>4428</v>
      </c>
      <c r="E6659" t="s">
        <v>2725</v>
      </c>
    </row>
    <row r="6660" spans="1:5" x14ac:dyDescent="0.2">
      <c r="A6660" t="s">
        <v>3594</v>
      </c>
      <c r="B6660" s="1">
        <v>42936</v>
      </c>
      <c r="C6660" t="s">
        <v>4427</v>
      </c>
      <c r="D6660" t="s">
        <v>4428</v>
      </c>
      <c r="E6660" t="s">
        <v>2725</v>
      </c>
    </row>
    <row r="6661" spans="1:5" x14ac:dyDescent="0.2">
      <c r="A6661" t="s">
        <v>3594</v>
      </c>
      <c r="B6661" s="1">
        <v>42936</v>
      </c>
      <c r="C6661" t="s">
        <v>4427</v>
      </c>
      <c r="D6661" t="s">
        <v>4428</v>
      </c>
      <c r="E6661" t="s">
        <v>2725</v>
      </c>
    </row>
    <row r="6662" spans="1:5" x14ac:dyDescent="0.2">
      <c r="A6662" t="s">
        <v>3594</v>
      </c>
      <c r="B6662" s="1">
        <v>42936</v>
      </c>
      <c r="C6662" t="s">
        <v>4427</v>
      </c>
      <c r="D6662" t="s">
        <v>4428</v>
      </c>
      <c r="E6662" t="s">
        <v>2725</v>
      </c>
    </row>
    <row r="6663" spans="1:5" x14ac:dyDescent="0.2">
      <c r="A6663" t="s">
        <v>3594</v>
      </c>
      <c r="B6663" s="1">
        <v>42936</v>
      </c>
      <c r="C6663" t="s">
        <v>4427</v>
      </c>
      <c r="D6663" t="s">
        <v>4428</v>
      </c>
      <c r="E6663" t="s">
        <v>2725</v>
      </c>
    </row>
    <row r="6664" spans="1:5" x14ac:dyDescent="0.2">
      <c r="A6664" t="s">
        <v>3594</v>
      </c>
      <c r="B6664" s="1">
        <v>42936</v>
      </c>
      <c r="C6664" t="s">
        <v>4427</v>
      </c>
      <c r="D6664" t="s">
        <v>4428</v>
      </c>
      <c r="E6664" t="s">
        <v>2725</v>
      </c>
    </row>
    <row r="6665" spans="1:5" x14ac:dyDescent="0.2">
      <c r="A6665" t="s">
        <v>3594</v>
      </c>
      <c r="B6665" s="1">
        <v>42936</v>
      </c>
      <c r="C6665" t="s">
        <v>4427</v>
      </c>
      <c r="D6665" t="s">
        <v>4428</v>
      </c>
      <c r="E6665" t="s">
        <v>2725</v>
      </c>
    </row>
    <row r="6666" spans="1:5" x14ac:dyDescent="0.2">
      <c r="A6666" t="s">
        <v>3594</v>
      </c>
      <c r="B6666" s="1">
        <v>42936</v>
      </c>
      <c r="C6666" t="s">
        <v>4427</v>
      </c>
      <c r="D6666" t="s">
        <v>4428</v>
      </c>
      <c r="E6666" t="s">
        <v>2725</v>
      </c>
    </row>
    <row r="6667" spans="1:5" x14ac:dyDescent="0.2">
      <c r="A6667" t="s">
        <v>3594</v>
      </c>
      <c r="B6667" s="1">
        <v>42936</v>
      </c>
      <c r="C6667" t="s">
        <v>4427</v>
      </c>
      <c r="D6667" t="s">
        <v>4428</v>
      </c>
      <c r="E6667" t="s">
        <v>2725</v>
      </c>
    </row>
    <row r="6668" spans="1:5" x14ac:dyDescent="0.2">
      <c r="A6668" t="s">
        <v>3594</v>
      </c>
      <c r="B6668" s="1">
        <v>42936</v>
      </c>
      <c r="C6668" t="s">
        <v>4427</v>
      </c>
      <c r="D6668" t="s">
        <v>4428</v>
      </c>
      <c r="E6668" t="s">
        <v>2725</v>
      </c>
    </row>
    <row r="6669" spans="1:5" x14ac:dyDescent="0.2">
      <c r="A6669" t="s">
        <v>3594</v>
      </c>
      <c r="B6669" s="1">
        <v>42936</v>
      </c>
      <c r="C6669" t="s">
        <v>4427</v>
      </c>
      <c r="D6669" t="s">
        <v>4428</v>
      </c>
      <c r="E6669" t="s">
        <v>2725</v>
      </c>
    </row>
    <row r="6670" spans="1:5" x14ac:dyDescent="0.2">
      <c r="A6670" t="s">
        <v>3594</v>
      </c>
      <c r="B6670" s="1">
        <v>42936</v>
      </c>
      <c r="C6670" t="s">
        <v>4427</v>
      </c>
      <c r="D6670" t="s">
        <v>4428</v>
      </c>
      <c r="E6670" t="s">
        <v>2725</v>
      </c>
    </row>
    <row r="6671" spans="1:5" x14ac:dyDescent="0.2">
      <c r="A6671" t="s">
        <v>3595</v>
      </c>
      <c r="B6671" s="1">
        <v>42936</v>
      </c>
      <c r="C6671" t="s">
        <v>4429</v>
      </c>
      <c r="D6671" t="s">
        <v>4430</v>
      </c>
      <c r="E6671" t="s">
        <v>2725</v>
      </c>
    </row>
    <row r="6672" spans="1:5" x14ac:dyDescent="0.2">
      <c r="A6672" t="s">
        <v>3595</v>
      </c>
      <c r="B6672" s="1">
        <v>42936</v>
      </c>
      <c r="C6672" t="s">
        <v>4429</v>
      </c>
      <c r="D6672" t="s">
        <v>4430</v>
      </c>
      <c r="E6672" t="s">
        <v>2725</v>
      </c>
    </row>
    <row r="6673" spans="1:5" x14ac:dyDescent="0.2">
      <c r="A6673" t="s">
        <v>3595</v>
      </c>
      <c r="B6673" s="1">
        <v>42936</v>
      </c>
      <c r="C6673" t="s">
        <v>4429</v>
      </c>
      <c r="D6673" t="s">
        <v>4430</v>
      </c>
      <c r="E6673" t="s">
        <v>2725</v>
      </c>
    </row>
    <row r="6674" spans="1:5" x14ac:dyDescent="0.2">
      <c r="A6674" t="s">
        <v>3595</v>
      </c>
      <c r="B6674" s="1">
        <v>42936</v>
      </c>
      <c r="C6674" t="s">
        <v>4429</v>
      </c>
      <c r="D6674" t="s">
        <v>4430</v>
      </c>
      <c r="E6674" t="s">
        <v>2725</v>
      </c>
    </row>
    <row r="6675" spans="1:5" x14ac:dyDescent="0.2">
      <c r="A6675" t="s">
        <v>3595</v>
      </c>
      <c r="B6675" s="1">
        <v>42936</v>
      </c>
      <c r="C6675" t="s">
        <v>4429</v>
      </c>
      <c r="D6675" t="s">
        <v>4430</v>
      </c>
      <c r="E6675" t="s">
        <v>2725</v>
      </c>
    </row>
    <row r="6676" spans="1:5" x14ac:dyDescent="0.2">
      <c r="A6676" t="s">
        <v>3595</v>
      </c>
      <c r="B6676" s="1">
        <v>42936</v>
      </c>
      <c r="C6676" t="s">
        <v>4429</v>
      </c>
      <c r="D6676" t="s">
        <v>4430</v>
      </c>
      <c r="E6676" t="s">
        <v>2725</v>
      </c>
    </row>
    <row r="6677" spans="1:5" x14ac:dyDescent="0.2">
      <c r="A6677" t="s">
        <v>3595</v>
      </c>
      <c r="B6677" s="1">
        <v>42936</v>
      </c>
      <c r="C6677" t="s">
        <v>4429</v>
      </c>
      <c r="D6677" t="s">
        <v>4430</v>
      </c>
      <c r="E6677" t="s">
        <v>2725</v>
      </c>
    </row>
    <row r="6678" spans="1:5" x14ac:dyDescent="0.2">
      <c r="A6678" t="s">
        <v>3595</v>
      </c>
      <c r="B6678" s="1">
        <v>42936</v>
      </c>
      <c r="C6678" t="s">
        <v>4429</v>
      </c>
      <c r="D6678" t="s">
        <v>4430</v>
      </c>
      <c r="E6678" t="s">
        <v>2725</v>
      </c>
    </row>
    <row r="6679" spans="1:5" x14ac:dyDescent="0.2">
      <c r="A6679" t="s">
        <v>3595</v>
      </c>
      <c r="B6679" s="1">
        <v>42936</v>
      </c>
      <c r="C6679" t="s">
        <v>4429</v>
      </c>
      <c r="D6679" t="s">
        <v>4430</v>
      </c>
      <c r="E6679" t="s">
        <v>2725</v>
      </c>
    </row>
    <row r="6680" spans="1:5" x14ac:dyDescent="0.2">
      <c r="A6680" t="s">
        <v>3595</v>
      </c>
      <c r="B6680" s="1">
        <v>42936</v>
      </c>
      <c r="C6680" t="s">
        <v>4429</v>
      </c>
      <c r="D6680" t="s">
        <v>4430</v>
      </c>
      <c r="E6680" t="s">
        <v>2725</v>
      </c>
    </row>
    <row r="6681" spans="1:5" x14ac:dyDescent="0.2">
      <c r="A6681" t="s">
        <v>3595</v>
      </c>
      <c r="B6681" s="1">
        <v>42936</v>
      </c>
      <c r="C6681" t="s">
        <v>4429</v>
      </c>
      <c r="D6681" t="s">
        <v>4430</v>
      </c>
      <c r="E6681" t="s">
        <v>2725</v>
      </c>
    </row>
    <row r="6682" spans="1:5" x14ac:dyDescent="0.2">
      <c r="A6682" t="s">
        <v>3595</v>
      </c>
      <c r="B6682" s="1">
        <v>42936</v>
      </c>
      <c r="C6682" t="s">
        <v>4429</v>
      </c>
      <c r="D6682" t="s">
        <v>4430</v>
      </c>
      <c r="E6682" t="s">
        <v>2725</v>
      </c>
    </row>
    <row r="6683" spans="1:5" x14ac:dyDescent="0.2">
      <c r="A6683" t="s">
        <v>3596</v>
      </c>
      <c r="B6683" s="1">
        <v>42936</v>
      </c>
      <c r="C6683">
        <v>10005167</v>
      </c>
      <c r="D6683" t="s">
        <v>4542</v>
      </c>
      <c r="E6683" t="s">
        <v>2725</v>
      </c>
    </row>
    <row r="6684" spans="1:5" x14ac:dyDescent="0.2">
      <c r="A6684" t="s">
        <v>3596</v>
      </c>
      <c r="B6684" s="1">
        <v>42936</v>
      </c>
      <c r="C6684">
        <v>10005167</v>
      </c>
      <c r="D6684" t="s">
        <v>4542</v>
      </c>
      <c r="E6684" t="s">
        <v>2725</v>
      </c>
    </row>
    <row r="6685" spans="1:5" x14ac:dyDescent="0.2">
      <c r="A6685" t="s">
        <v>3596</v>
      </c>
      <c r="B6685" s="1">
        <v>42936</v>
      </c>
      <c r="C6685">
        <v>10005167</v>
      </c>
      <c r="D6685" t="s">
        <v>4542</v>
      </c>
      <c r="E6685" t="s">
        <v>2725</v>
      </c>
    </row>
    <row r="6686" spans="1:5" x14ac:dyDescent="0.2">
      <c r="A6686" t="s">
        <v>3596</v>
      </c>
      <c r="B6686" s="1">
        <v>42936</v>
      </c>
      <c r="C6686">
        <v>10005167</v>
      </c>
      <c r="D6686" t="s">
        <v>4542</v>
      </c>
      <c r="E6686" t="s">
        <v>2725</v>
      </c>
    </row>
    <row r="6687" spans="1:5" x14ac:dyDescent="0.2">
      <c r="A6687" t="s">
        <v>3596</v>
      </c>
      <c r="B6687" s="1">
        <v>42936</v>
      </c>
      <c r="C6687">
        <v>10005167</v>
      </c>
      <c r="D6687" t="s">
        <v>4542</v>
      </c>
      <c r="E6687" t="s">
        <v>2725</v>
      </c>
    </row>
    <row r="6688" spans="1:5" x14ac:dyDescent="0.2">
      <c r="A6688" t="s">
        <v>3596</v>
      </c>
      <c r="B6688" s="1">
        <v>42936</v>
      </c>
      <c r="C6688">
        <v>10005167</v>
      </c>
      <c r="D6688" t="s">
        <v>4542</v>
      </c>
      <c r="E6688" t="s">
        <v>2725</v>
      </c>
    </row>
    <row r="6689" spans="1:5" x14ac:dyDescent="0.2">
      <c r="A6689" t="s">
        <v>3597</v>
      </c>
      <c r="B6689" s="1">
        <v>42936</v>
      </c>
      <c r="C6689">
        <v>10001685</v>
      </c>
      <c r="D6689" t="s">
        <v>4566</v>
      </c>
      <c r="E6689" t="s">
        <v>2725</v>
      </c>
    </row>
    <row r="6690" spans="1:5" x14ac:dyDescent="0.2">
      <c r="A6690" t="s">
        <v>3597</v>
      </c>
      <c r="B6690" s="1">
        <v>42936</v>
      </c>
      <c r="C6690">
        <v>10001685</v>
      </c>
      <c r="D6690" t="s">
        <v>4566</v>
      </c>
      <c r="E6690" t="s">
        <v>2725</v>
      </c>
    </row>
    <row r="6691" spans="1:5" x14ac:dyDescent="0.2">
      <c r="A6691" t="s">
        <v>3598</v>
      </c>
      <c r="B6691" s="1">
        <v>42937</v>
      </c>
      <c r="C6691">
        <v>10006450</v>
      </c>
      <c r="D6691" t="s">
        <v>4617</v>
      </c>
      <c r="E6691" t="s">
        <v>2725</v>
      </c>
    </row>
    <row r="6692" spans="1:5" x14ac:dyDescent="0.2">
      <c r="A6692" t="s">
        <v>3598</v>
      </c>
      <c r="B6692" s="1">
        <v>42937</v>
      </c>
      <c r="C6692">
        <v>10006450</v>
      </c>
      <c r="D6692" t="s">
        <v>4617</v>
      </c>
      <c r="E6692" t="s">
        <v>2725</v>
      </c>
    </row>
    <row r="6693" spans="1:5" x14ac:dyDescent="0.2">
      <c r="A6693" t="s">
        <v>3598</v>
      </c>
      <c r="B6693" s="1">
        <v>42937</v>
      </c>
      <c r="C6693">
        <v>10006450</v>
      </c>
      <c r="D6693" t="s">
        <v>4617</v>
      </c>
      <c r="E6693" t="s">
        <v>2725</v>
      </c>
    </row>
    <row r="6694" spans="1:5" x14ac:dyDescent="0.2">
      <c r="A6694" t="s">
        <v>3598</v>
      </c>
      <c r="B6694" s="1">
        <v>42937</v>
      </c>
      <c r="C6694">
        <v>10006450</v>
      </c>
      <c r="D6694" t="s">
        <v>4617</v>
      </c>
      <c r="E6694" t="s">
        <v>2725</v>
      </c>
    </row>
    <row r="6695" spans="1:5" x14ac:dyDescent="0.2">
      <c r="A6695" t="s">
        <v>3599</v>
      </c>
      <c r="B6695" s="1">
        <v>42937</v>
      </c>
      <c r="C6695">
        <v>10004269</v>
      </c>
      <c r="D6695" t="s">
        <v>4548</v>
      </c>
      <c r="E6695" t="s">
        <v>2725</v>
      </c>
    </row>
    <row r="6696" spans="1:5" x14ac:dyDescent="0.2">
      <c r="A6696" t="s">
        <v>3600</v>
      </c>
      <c r="B6696" s="1">
        <v>42937</v>
      </c>
      <c r="C6696">
        <v>10001458</v>
      </c>
      <c r="D6696" t="s">
        <v>4564</v>
      </c>
      <c r="E6696" t="s">
        <v>2725</v>
      </c>
    </row>
    <row r="6697" spans="1:5" x14ac:dyDescent="0.2">
      <c r="A6697" t="s">
        <v>3601</v>
      </c>
      <c r="B6697" s="1">
        <v>42937</v>
      </c>
      <c r="C6697">
        <v>10001458</v>
      </c>
      <c r="D6697" t="s">
        <v>4564</v>
      </c>
      <c r="E6697" t="s">
        <v>2725</v>
      </c>
    </row>
    <row r="6698" spans="1:5" x14ac:dyDescent="0.2">
      <c r="A6698" t="s">
        <v>3602</v>
      </c>
      <c r="B6698" s="1">
        <v>42937</v>
      </c>
      <c r="C6698">
        <v>10005166</v>
      </c>
      <c r="D6698" t="s">
        <v>4462</v>
      </c>
      <c r="E6698" t="s">
        <v>2725</v>
      </c>
    </row>
    <row r="6699" spans="1:5" x14ac:dyDescent="0.2">
      <c r="A6699" t="s">
        <v>3603</v>
      </c>
      <c r="B6699" s="1">
        <v>42937</v>
      </c>
      <c r="C6699">
        <v>10006375</v>
      </c>
      <c r="D6699" t="s">
        <v>4537</v>
      </c>
      <c r="E6699" t="s">
        <v>2725</v>
      </c>
    </row>
    <row r="6700" spans="1:5" x14ac:dyDescent="0.2">
      <c r="A6700" t="s">
        <v>3604</v>
      </c>
      <c r="B6700" s="1">
        <v>42937</v>
      </c>
      <c r="C6700">
        <v>10005114</v>
      </c>
      <c r="D6700" t="s">
        <v>4490</v>
      </c>
      <c r="E6700" t="s">
        <v>2725</v>
      </c>
    </row>
    <row r="6701" spans="1:5" x14ac:dyDescent="0.2">
      <c r="A6701" t="s">
        <v>3604</v>
      </c>
      <c r="B6701" s="1">
        <v>42937</v>
      </c>
      <c r="C6701">
        <v>10005114</v>
      </c>
      <c r="D6701" t="s">
        <v>4490</v>
      </c>
      <c r="E6701" t="s">
        <v>2725</v>
      </c>
    </row>
    <row r="6702" spans="1:5" x14ac:dyDescent="0.2">
      <c r="A6702" t="s">
        <v>3605</v>
      </c>
      <c r="B6702" s="1">
        <v>42937</v>
      </c>
      <c r="C6702">
        <v>10001458</v>
      </c>
      <c r="D6702" t="s">
        <v>4564</v>
      </c>
      <c r="E6702" t="s">
        <v>2725</v>
      </c>
    </row>
    <row r="6703" spans="1:5" x14ac:dyDescent="0.2">
      <c r="A6703" t="s">
        <v>3606</v>
      </c>
      <c r="B6703" s="1">
        <v>42937</v>
      </c>
      <c r="C6703">
        <v>10002517</v>
      </c>
      <c r="D6703" t="s">
        <v>4411</v>
      </c>
      <c r="E6703" t="s">
        <v>2725</v>
      </c>
    </row>
    <row r="6704" spans="1:5" x14ac:dyDescent="0.2">
      <c r="A6704" t="s">
        <v>3607</v>
      </c>
      <c r="B6704" s="1">
        <v>42938</v>
      </c>
      <c r="C6704">
        <v>10006416</v>
      </c>
      <c r="D6704" t="s">
        <v>4546</v>
      </c>
      <c r="E6704" t="s">
        <v>2725</v>
      </c>
    </row>
    <row r="6705" spans="1:5" x14ac:dyDescent="0.2">
      <c r="A6705" t="s">
        <v>3608</v>
      </c>
      <c r="B6705" s="1">
        <v>42938</v>
      </c>
      <c r="C6705">
        <v>10003492</v>
      </c>
      <c r="D6705" t="s">
        <v>4446</v>
      </c>
      <c r="E6705" t="s">
        <v>2725</v>
      </c>
    </row>
    <row r="6706" spans="1:5" x14ac:dyDescent="0.2">
      <c r="A6706" t="s">
        <v>3608</v>
      </c>
      <c r="B6706" s="1">
        <v>42938</v>
      </c>
      <c r="C6706">
        <v>10003492</v>
      </c>
      <c r="D6706" t="s">
        <v>4446</v>
      </c>
      <c r="E6706" t="s">
        <v>2725</v>
      </c>
    </row>
    <row r="6707" spans="1:5" x14ac:dyDescent="0.2">
      <c r="A6707" t="s">
        <v>3609</v>
      </c>
      <c r="B6707" s="1">
        <v>42938</v>
      </c>
      <c r="C6707">
        <v>10006218</v>
      </c>
      <c r="D6707" t="s">
        <v>4618</v>
      </c>
      <c r="E6707" t="s">
        <v>2725</v>
      </c>
    </row>
    <row r="6708" spans="1:5" x14ac:dyDescent="0.2">
      <c r="A6708" t="s">
        <v>3609</v>
      </c>
      <c r="B6708" s="1">
        <v>42938</v>
      </c>
      <c r="C6708">
        <v>10006218</v>
      </c>
      <c r="D6708" t="s">
        <v>4618</v>
      </c>
      <c r="E6708" t="s">
        <v>2725</v>
      </c>
    </row>
    <row r="6709" spans="1:5" x14ac:dyDescent="0.2">
      <c r="A6709" t="s">
        <v>3609</v>
      </c>
      <c r="B6709" s="1">
        <v>42938</v>
      </c>
      <c r="C6709">
        <v>10006218</v>
      </c>
      <c r="D6709" t="s">
        <v>4618</v>
      </c>
      <c r="E6709" t="s">
        <v>2725</v>
      </c>
    </row>
    <row r="6710" spans="1:5" x14ac:dyDescent="0.2">
      <c r="A6710" t="s">
        <v>3609</v>
      </c>
      <c r="B6710" s="1">
        <v>42938</v>
      </c>
      <c r="C6710">
        <v>10006218</v>
      </c>
      <c r="D6710" t="s">
        <v>4618</v>
      </c>
      <c r="E6710" t="s">
        <v>2725</v>
      </c>
    </row>
    <row r="6711" spans="1:5" x14ac:dyDescent="0.2">
      <c r="A6711" t="s">
        <v>3609</v>
      </c>
      <c r="B6711" s="1">
        <v>42938</v>
      </c>
      <c r="C6711">
        <v>10006218</v>
      </c>
      <c r="D6711" t="s">
        <v>4618</v>
      </c>
      <c r="E6711" t="s">
        <v>2725</v>
      </c>
    </row>
    <row r="6712" spans="1:5" x14ac:dyDescent="0.2">
      <c r="A6712" t="s">
        <v>3609</v>
      </c>
      <c r="B6712" s="1">
        <v>42938</v>
      </c>
      <c r="C6712">
        <v>10006218</v>
      </c>
      <c r="D6712" t="s">
        <v>4618</v>
      </c>
      <c r="E6712" t="s">
        <v>2725</v>
      </c>
    </row>
    <row r="6713" spans="1:5" x14ac:dyDescent="0.2">
      <c r="A6713" t="s">
        <v>3609</v>
      </c>
      <c r="B6713" s="1">
        <v>42938</v>
      </c>
      <c r="C6713">
        <v>10006218</v>
      </c>
      <c r="D6713" t="s">
        <v>4618</v>
      </c>
      <c r="E6713" t="s">
        <v>2725</v>
      </c>
    </row>
    <row r="6714" spans="1:5" x14ac:dyDescent="0.2">
      <c r="A6714" t="s">
        <v>3609</v>
      </c>
      <c r="B6714" s="1">
        <v>42938</v>
      </c>
      <c r="C6714">
        <v>10006218</v>
      </c>
      <c r="D6714" t="s">
        <v>4618</v>
      </c>
      <c r="E6714" t="s">
        <v>2725</v>
      </c>
    </row>
    <row r="6715" spans="1:5" x14ac:dyDescent="0.2">
      <c r="A6715" t="s">
        <v>3609</v>
      </c>
      <c r="B6715" s="1">
        <v>42938</v>
      </c>
      <c r="C6715">
        <v>10006218</v>
      </c>
      <c r="D6715" t="s">
        <v>4618</v>
      </c>
      <c r="E6715" t="s">
        <v>2725</v>
      </c>
    </row>
    <row r="6716" spans="1:5" x14ac:dyDescent="0.2">
      <c r="A6716" t="s">
        <v>3609</v>
      </c>
      <c r="B6716" s="1">
        <v>42938</v>
      </c>
      <c r="C6716">
        <v>10006218</v>
      </c>
      <c r="D6716" t="s">
        <v>4618</v>
      </c>
      <c r="E6716" t="s">
        <v>2725</v>
      </c>
    </row>
    <row r="6717" spans="1:5" x14ac:dyDescent="0.2">
      <c r="A6717" t="s">
        <v>3609</v>
      </c>
      <c r="B6717" s="1">
        <v>42938</v>
      </c>
      <c r="C6717">
        <v>10006218</v>
      </c>
      <c r="D6717" t="s">
        <v>4618</v>
      </c>
      <c r="E6717" t="s">
        <v>2725</v>
      </c>
    </row>
    <row r="6718" spans="1:5" x14ac:dyDescent="0.2">
      <c r="A6718" t="s">
        <v>3609</v>
      </c>
      <c r="B6718" s="1">
        <v>42938</v>
      </c>
      <c r="C6718">
        <v>10006218</v>
      </c>
      <c r="D6718" t="s">
        <v>4618</v>
      </c>
      <c r="E6718" t="s">
        <v>2725</v>
      </c>
    </row>
    <row r="6719" spans="1:5" x14ac:dyDescent="0.2">
      <c r="A6719" t="s">
        <v>3610</v>
      </c>
      <c r="B6719" s="1">
        <v>42938</v>
      </c>
      <c r="C6719">
        <v>10006558</v>
      </c>
      <c r="D6719" t="s">
        <v>4598</v>
      </c>
      <c r="E6719" t="s">
        <v>2725</v>
      </c>
    </row>
    <row r="6720" spans="1:5" x14ac:dyDescent="0.2">
      <c r="A6720" t="s">
        <v>3610</v>
      </c>
      <c r="B6720" s="1">
        <v>42938</v>
      </c>
      <c r="C6720">
        <v>10006558</v>
      </c>
      <c r="D6720" t="s">
        <v>4598</v>
      </c>
      <c r="E6720" t="s">
        <v>2725</v>
      </c>
    </row>
    <row r="6721" spans="1:5" x14ac:dyDescent="0.2">
      <c r="A6721" t="s">
        <v>3611</v>
      </c>
      <c r="B6721" s="1">
        <v>42940</v>
      </c>
      <c r="C6721">
        <v>10001458</v>
      </c>
      <c r="D6721" t="s">
        <v>4564</v>
      </c>
      <c r="E6721" t="s">
        <v>2725</v>
      </c>
    </row>
    <row r="6722" spans="1:5" x14ac:dyDescent="0.2">
      <c r="A6722" t="s">
        <v>3612</v>
      </c>
      <c r="B6722" s="1">
        <v>42940</v>
      </c>
      <c r="C6722">
        <v>10005143</v>
      </c>
      <c r="D6722" t="s">
        <v>4431</v>
      </c>
      <c r="E6722" t="s">
        <v>2725</v>
      </c>
    </row>
    <row r="6723" spans="1:5" x14ac:dyDescent="0.2">
      <c r="A6723" t="s">
        <v>3613</v>
      </c>
      <c r="B6723" s="1">
        <v>42940</v>
      </c>
      <c r="C6723">
        <v>10005181</v>
      </c>
      <c r="D6723" t="s">
        <v>4512</v>
      </c>
      <c r="E6723" t="s">
        <v>2725</v>
      </c>
    </row>
    <row r="6724" spans="1:5" x14ac:dyDescent="0.2">
      <c r="A6724" t="s">
        <v>3613</v>
      </c>
      <c r="B6724" s="1">
        <v>42940</v>
      </c>
      <c r="C6724">
        <v>10005181</v>
      </c>
      <c r="D6724" t="s">
        <v>4512</v>
      </c>
      <c r="E6724" t="s">
        <v>2725</v>
      </c>
    </row>
    <row r="6725" spans="1:5" x14ac:dyDescent="0.2">
      <c r="A6725" t="s">
        <v>3613</v>
      </c>
      <c r="B6725" s="1">
        <v>42940</v>
      </c>
      <c r="C6725">
        <v>10005181</v>
      </c>
      <c r="D6725" t="s">
        <v>4512</v>
      </c>
      <c r="E6725" t="s">
        <v>2725</v>
      </c>
    </row>
    <row r="6726" spans="1:5" x14ac:dyDescent="0.2">
      <c r="A6726" t="s">
        <v>3614</v>
      </c>
      <c r="B6726" s="1">
        <v>42940</v>
      </c>
      <c r="C6726">
        <v>10005221</v>
      </c>
      <c r="D6726" t="s">
        <v>4433</v>
      </c>
      <c r="E6726" t="s">
        <v>2725</v>
      </c>
    </row>
    <row r="6727" spans="1:5" x14ac:dyDescent="0.2">
      <c r="A6727" t="s">
        <v>3615</v>
      </c>
      <c r="B6727" s="1">
        <v>42942</v>
      </c>
      <c r="C6727">
        <v>10005330</v>
      </c>
      <c r="D6727" t="s">
        <v>4603</v>
      </c>
      <c r="E6727" t="s">
        <v>2725</v>
      </c>
    </row>
    <row r="6728" spans="1:5" x14ac:dyDescent="0.2">
      <c r="A6728" t="s">
        <v>3616</v>
      </c>
      <c r="B6728" s="1">
        <v>42942</v>
      </c>
      <c r="C6728">
        <v>10005162</v>
      </c>
      <c r="D6728" t="s">
        <v>4576</v>
      </c>
      <c r="E6728" t="s">
        <v>2725</v>
      </c>
    </row>
    <row r="6729" spans="1:5" x14ac:dyDescent="0.2">
      <c r="A6729" t="s">
        <v>3616</v>
      </c>
      <c r="B6729" s="1">
        <v>42942</v>
      </c>
      <c r="C6729">
        <v>10005162</v>
      </c>
      <c r="D6729" t="s">
        <v>4576</v>
      </c>
      <c r="E6729" t="s">
        <v>2725</v>
      </c>
    </row>
    <row r="6730" spans="1:5" x14ac:dyDescent="0.2">
      <c r="A6730" t="s">
        <v>3617</v>
      </c>
      <c r="B6730" s="1">
        <v>42942</v>
      </c>
      <c r="C6730" t="s">
        <v>4341</v>
      </c>
      <c r="D6730" t="s">
        <v>4342</v>
      </c>
      <c r="E6730" t="s">
        <v>2725</v>
      </c>
    </row>
    <row r="6731" spans="1:5" x14ac:dyDescent="0.2">
      <c r="A6731" t="s">
        <v>3617</v>
      </c>
      <c r="B6731" s="1">
        <v>42942</v>
      </c>
      <c r="C6731" t="s">
        <v>4341</v>
      </c>
      <c r="D6731" t="s">
        <v>4342</v>
      </c>
      <c r="E6731" t="s">
        <v>2725</v>
      </c>
    </row>
    <row r="6732" spans="1:5" x14ac:dyDescent="0.2">
      <c r="A6732" t="s">
        <v>3618</v>
      </c>
      <c r="B6732" s="1">
        <v>42943</v>
      </c>
      <c r="C6732">
        <v>10001612</v>
      </c>
      <c r="D6732" t="s">
        <v>4421</v>
      </c>
      <c r="E6732" t="s">
        <v>2725</v>
      </c>
    </row>
    <row r="6733" spans="1:5" x14ac:dyDescent="0.2">
      <c r="A6733" t="s">
        <v>3618</v>
      </c>
      <c r="B6733" s="1">
        <v>42943</v>
      </c>
      <c r="C6733">
        <v>10001612</v>
      </c>
      <c r="D6733" t="s">
        <v>4421</v>
      </c>
      <c r="E6733" t="s">
        <v>2725</v>
      </c>
    </row>
    <row r="6734" spans="1:5" x14ac:dyDescent="0.2">
      <c r="A6734" t="s">
        <v>3619</v>
      </c>
      <c r="B6734" s="1">
        <v>42943</v>
      </c>
      <c r="C6734">
        <v>10005166</v>
      </c>
      <c r="D6734" t="s">
        <v>4462</v>
      </c>
      <c r="E6734" t="s">
        <v>2725</v>
      </c>
    </row>
    <row r="6735" spans="1:5" x14ac:dyDescent="0.2">
      <c r="A6735" t="s">
        <v>3619</v>
      </c>
      <c r="B6735" s="1">
        <v>42943</v>
      </c>
      <c r="C6735">
        <v>10005166</v>
      </c>
      <c r="D6735" t="s">
        <v>4462</v>
      </c>
      <c r="E6735" t="s">
        <v>2725</v>
      </c>
    </row>
    <row r="6736" spans="1:5" x14ac:dyDescent="0.2">
      <c r="A6736" t="s">
        <v>3620</v>
      </c>
      <c r="B6736" s="1">
        <v>42943</v>
      </c>
      <c r="C6736">
        <v>10006504</v>
      </c>
      <c r="D6736" t="s">
        <v>4577</v>
      </c>
      <c r="E6736" t="s">
        <v>2725</v>
      </c>
    </row>
    <row r="6737" spans="1:5" x14ac:dyDescent="0.2">
      <c r="A6737" t="s">
        <v>3620</v>
      </c>
      <c r="B6737" s="1">
        <v>42943</v>
      </c>
      <c r="C6737">
        <v>10006504</v>
      </c>
      <c r="D6737" t="s">
        <v>4577</v>
      </c>
      <c r="E6737" t="s">
        <v>2725</v>
      </c>
    </row>
    <row r="6738" spans="1:5" x14ac:dyDescent="0.2">
      <c r="A6738" t="s">
        <v>3621</v>
      </c>
      <c r="B6738" s="1">
        <v>42943</v>
      </c>
      <c r="C6738">
        <v>10002136</v>
      </c>
      <c r="D6738" t="s">
        <v>4475</v>
      </c>
      <c r="E6738" t="s">
        <v>2725</v>
      </c>
    </row>
    <row r="6739" spans="1:5" x14ac:dyDescent="0.2">
      <c r="A6739" t="s">
        <v>3621</v>
      </c>
      <c r="B6739" s="1">
        <v>42943</v>
      </c>
      <c r="C6739">
        <v>10002136</v>
      </c>
      <c r="D6739" t="s">
        <v>4475</v>
      </c>
      <c r="E6739" t="s">
        <v>2725</v>
      </c>
    </row>
    <row r="6740" spans="1:5" x14ac:dyDescent="0.2">
      <c r="A6740" t="s">
        <v>3621</v>
      </c>
      <c r="B6740" s="1">
        <v>42943</v>
      </c>
      <c r="C6740">
        <v>10002136</v>
      </c>
      <c r="D6740" t="s">
        <v>4475</v>
      </c>
      <c r="E6740" t="s">
        <v>2725</v>
      </c>
    </row>
    <row r="6741" spans="1:5" x14ac:dyDescent="0.2">
      <c r="A6741" t="s">
        <v>3622</v>
      </c>
      <c r="B6741" s="1">
        <v>42943</v>
      </c>
      <c r="C6741">
        <v>10004744</v>
      </c>
      <c r="D6741" t="s">
        <v>4513</v>
      </c>
      <c r="E6741" t="s">
        <v>2725</v>
      </c>
    </row>
    <row r="6742" spans="1:5" x14ac:dyDescent="0.2">
      <c r="A6742" t="s">
        <v>3622</v>
      </c>
      <c r="B6742" s="1">
        <v>42943</v>
      </c>
      <c r="C6742">
        <v>10004744</v>
      </c>
      <c r="D6742" t="s">
        <v>4513</v>
      </c>
      <c r="E6742" t="s">
        <v>2725</v>
      </c>
    </row>
    <row r="6743" spans="1:5" x14ac:dyDescent="0.2">
      <c r="A6743" t="s">
        <v>3622</v>
      </c>
      <c r="B6743" s="1">
        <v>42943</v>
      </c>
      <c r="C6743">
        <v>10004744</v>
      </c>
      <c r="D6743" t="s">
        <v>4513</v>
      </c>
      <c r="E6743" t="s">
        <v>2725</v>
      </c>
    </row>
    <row r="6744" spans="1:5" x14ac:dyDescent="0.2">
      <c r="A6744" t="s">
        <v>3622</v>
      </c>
      <c r="B6744" s="1">
        <v>42943</v>
      </c>
      <c r="C6744">
        <v>10004744</v>
      </c>
      <c r="D6744" t="s">
        <v>4513</v>
      </c>
      <c r="E6744" t="s">
        <v>2725</v>
      </c>
    </row>
    <row r="6745" spans="1:5" x14ac:dyDescent="0.2">
      <c r="A6745" t="s">
        <v>3622</v>
      </c>
      <c r="B6745" s="1">
        <v>42943</v>
      </c>
      <c r="C6745">
        <v>10004744</v>
      </c>
      <c r="D6745" t="s">
        <v>4513</v>
      </c>
      <c r="E6745" t="s">
        <v>2725</v>
      </c>
    </row>
    <row r="6746" spans="1:5" x14ac:dyDescent="0.2">
      <c r="A6746" t="s">
        <v>3622</v>
      </c>
      <c r="B6746" s="1">
        <v>42943</v>
      </c>
      <c r="C6746">
        <v>10004744</v>
      </c>
      <c r="D6746" t="s">
        <v>4513</v>
      </c>
      <c r="E6746" t="s">
        <v>2725</v>
      </c>
    </row>
    <row r="6747" spans="1:5" x14ac:dyDescent="0.2">
      <c r="A6747" t="s">
        <v>3622</v>
      </c>
      <c r="B6747" s="1">
        <v>42943</v>
      </c>
      <c r="C6747">
        <v>10004744</v>
      </c>
      <c r="D6747" t="s">
        <v>4513</v>
      </c>
      <c r="E6747" t="s">
        <v>2725</v>
      </c>
    </row>
    <row r="6748" spans="1:5" x14ac:dyDescent="0.2">
      <c r="A6748" t="s">
        <v>3623</v>
      </c>
      <c r="B6748" s="1">
        <v>42943</v>
      </c>
      <c r="C6748">
        <v>10005373</v>
      </c>
      <c r="D6748" t="s">
        <v>4418</v>
      </c>
      <c r="E6748" t="s">
        <v>2725</v>
      </c>
    </row>
    <row r="6749" spans="1:5" x14ac:dyDescent="0.2">
      <c r="A6749" t="s">
        <v>3624</v>
      </c>
      <c r="B6749" s="1">
        <v>42943</v>
      </c>
      <c r="C6749">
        <v>10005162</v>
      </c>
      <c r="D6749" t="s">
        <v>4576</v>
      </c>
      <c r="E6749" t="s">
        <v>2725</v>
      </c>
    </row>
    <row r="6750" spans="1:5" x14ac:dyDescent="0.2">
      <c r="A6750" t="s">
        <v>3624</v>
      </c>
      <c r="B6750" s="1">
        <v>42943</v>
      </c>
      <c r="C6750">
        <v>10005162</v>
      </c>
      <c r="D6750" t="s">
        <v>4576</v>
      </c>
      <c r="E6750" t="s">
        <v>2725</v>
      </c>
    </row>
    <row r="6751" spans="1:5" x14ac:dyDescent="0.2">
      <c r="A6751" t="s">
        <v>3625</v>
      </c>
      <c r="B6751" s="1">
        <v>42943</v>
      </c>
      <c r="C6751">
        <v>10005185</v>
      </c>
      <c r="D6751" t="s">
        <v>4416</v>
      </c>
      <c r="E6751" t="s">
        <v>2725</v>
      </c>
    </row>
    <row r="6752" spans="1:5" x14ac:dyDescent="0.2">
      <c r="A6752" t="s">
        <v>3625</v>
      </c>
      <c r="B6752" s="1">
        <v>42943</v>
      </c>
      <c r="C6752">
        <v>10005185</v>
      </c>
      <c r="D6752" t="s">
        <v>4416</v>
      </c>
      <c r="E6752" t="s">
        <v>2725</v>
      </c>
    </row>
    <row r="6753" spans="1:5" x14ac:dyDescent="0.2">
      <c r="A6753" t="s">
        <v>3625</v>
      </c>
      <c r="B6753" s="1">
        <v>42943</v>
      </c>
      <c r="C6753">
        <v>10005185</v>
      </c>
      <c r="D6753" t="s">
        <v>4416</v>
      </c>
      <c r="E6753" t="s">
        <v>2725</v>
      </c>
    </row>
    <row r="6754" spans="1:5" x14ac:dyDescent="0.2">
      <c r="A6754" t="s">
        <v>3625</v>
      </c>
      <c r="B6754" s="1">
        <v>42943</v>
      </c>
      <c r="C6754">
        <v>10005185</v>
      </c>
      <c r="D6754" t="s">
        <v>4416</v>
      </c>
      <c r="E6754" t="s">
        <v>2725</v>
      </c>
    </row>
    <row r="6755" spans="1:5" x14ac:dyDescent="0.2">
      <c r="A6755" t="s">
        <v>3625</v>
      </c>
      <c r="B6755" s="1">
        <v>42943</v>
      </c>
      <c r="C6755">
        <v>10005185</v>
      </c>
      <c r="D6755" t="s">
        <v>4416</v>
      </c>
      <c r="E6755" t="s">
        <v>2725</v>
      </c>
    </row>
    <row r="6756" spans="1:5" x14ac:dyDescent="0.2">
      <c r="A6756" t="s">
        <v>3625</v>
      </c>
      <c r="B6756" s="1">
        <v>42943</v>
      </c>
      <c r="C6756">
        <v>10005185</v>
      </c>
      <c r="D6756" t="s">
        <v>4416</v>
      </c>
      <c r="E6756" t="s">
        <v>2725</v>
      </c>
    </row>
    <row r="6757" spans="1:5" x14ac:dyDescent="0.2">
      <c r="A6757" t="s">
        <v>3625</v>
      </c>
      <c r="B6757" s="1">
        <v>42943</v>
      </c>
      <c r="C6757">
        <v>10005185</v>
      </c>
      <c r="D6757" t="s">
        <v>4416</v>
      </c>
      <c r="E6757" t="s">
        <v>2725</v>
      </c>
    </row>
    <row r="6758" spans="1:5" x14ac:dyDescent="0.2">
      <c r="A6758" t="s">
        <v>3625</v>
      </c>
      <c r="B6758" s="1">
        <v>42943</v>
      </c>
      <c r="C6758">
        <v>10005185</v>
      </c>
      <c r="D6758" t="s">
        <v>4416</v>
      </c>
      <c r="E6758" t="s">
        <v>2725</v>
      </c>
    </row>
    <row r="6759" spans="1:5" x14ac:dyDescent="0.2">
      <c r="A6759" t="s">
        <v>3625</v>
      </c>
      <c r="B6759" s="1">
        <v>42943</v>
      </c>
      <c r="C6759">
        <v>10005185</v>
      </c>
      <c r="D6759" t="s">
        <v>4416</v>
      </c>
      <c r="E6759" t="s">
        <v>2725</v>
      </c>
    </row>
    <row r="6760" spans="1:5" x14ac:dyDescent="0.2">
      <c r="A6760" t="s">
        <v>3625</v>
      </c>
      <c r="B6760" s="1">
        <v>42943</v>
      </c>
      <c r="C6760">
        <v>10005185</v>
      </c>
      <c r="D6760" t="s">
        <v>4416</v>
      </c>
      <c r="E6760" t="s">
        <v>2725</v>
      </c>
    </row>
    <row r="6761" spans="1:5" x14ac:dyDescent="0.2">
      <c r="A6761" t="s">
        <v>3625</v>
      </c>
      <c r="B6761" s="1">
        <v>42943</v>
      </c>
      <c r="C6761">
        <v>10005185</v>
      </c>
      <c r="D6761" t="s">
        <v>4416</v>
      </c>
      <c r="E6761" t="s">
        <v>2725</v>
      </c>
    </row>
    <row r="6762" spans="1:5" x14ac:dyDescent="0.2">
      <c r="A6762" t="s">
        <v>3625</v>
      </c>
      <c r="B6762" s="1">
        <v>42943</v>
      </c>
      <c r="C6762">
        <v>10005185</v>
      </c>
      <c r="D6762" t="s">
        <v>4416</v>
      </c>
      <c r="E6762" t="s">
        <v>2725</v>
      </c>
    </row>
    <row r="6763" spans="1:5" x14ac:dyDescent="0.2">
      <c r="A6763" t="s">
        <v>3625</v>
      </c>
      <c r="B6763" s="1">
        <v>42943</v>
      </c>
      <c r="C6763">
        <v>10005185</v>
      </c>
      <c r="D6763" t="s">
        <v>4416</v>
      </c>
      <c r="E6763" t="s">
        <v>2725</v>
      </c>
    </row>
    <row r="6764" spans="1:5" x14ac:dyDescent="0.2">
      <c r="A6764" t="s">
        <v>3625</v>
      </c>
      <c r="B6764" s="1">
        <v>42943</v>
      </c>
      <c r="C6764">
        <v>10005185</v>
      </c>
      <c r="D6764" t="s">
        <v>4416</v>
      </c>
      <c r="E6764" t="s">
        <v>2725</v>
      </c>
    </row>
    <row r="6765" spans="1:5" x14ac:dyDescent="0.2">
      <c r="A6765" t="s">
        <v>3625</v>
      </c>
      <c r="B6765" s="1">
        <v>42943</v>
      </c>
      <c r="C6765">
        <v>10005185</v>
      </c>
      <c r="D6765" t="s">
        <v>4416</v>
      </c>
      <c r="E6765" t="s">
        <v>2725</v>
      </c>
    </row>
    <row r="6766" spans="1:5" x14ac:dyDescent="0.2">
      <c r="A6766" t="s">
        <v>3625</v>
      </c>
      <c r="B6766" s="1">
        <v>42943</v>
      </c>
      <c r="C6766">
        <v>10005185</v>
      </c>
      <c r="D6766" t="s">
        <v>4416</v>
      </c>
      <c r="E6766" t="s">
        <v>2725</v>
      </c>
    </row>
    <row r="6767" spans="1:5" x14ac:dyDescent="0.2">
      <c r="A6767" t="s">
        <v>3625</v>
      </c>
      <c r="B6767" s="1">
        <v>42943</v>
      </c>
      <c r="C6767">
        <v>10005185</v>
      </c>
      <c r="D6767" t="s">
        <v>4416</v>
      </c>
      <c r="E6767" t="s">
        <v>2725</v>
      </c>
    </row>
    <row r="6768" spans="1:5" x14ac:dyDescent="0.2">
      <c r="A6768" t="s">
        <v>3625</v>
      </c>
      <c r="B6768" s="1">
        <v>42943</v>
      </c>
      <c r="C6768">
        <v>10005185</v>
      </c>
      <c r="D6768" t="s">
        <v>4416</v>
      </c>
      <c r="E6768" t="s">
        <v>2725</v>
      </c>
    </row>
    <row r="6769" spans="1:5" x14ac:dyDescent="0.2">
      <c r="A6769" t="s">
        <v>3626</v>
      </c>
      <c r="B6769" s="1">
        <v>42944</v>
      </c>
      <c r="C6769">
        <v>10001458</v>
      </c>
      <c r="D6769" t="s">
        <v>4564</v>
      </c>
      <c r="E6769" t="s">
        <v>2725</v>
      </c>
    </row>
    <row r="6770" spans="1:5" x14ac:dyDescent="0.2">
      <c r="A6770" t="s">
        <v>3627</v>
      </c>
      <c r="B6770" s="1">
        <v>42944</v>
      </c>
      <c r="C6770">
        <v>10002498</v>
      </c>
      <c r="D6770" t="s">
        <v>4619</v>
      </c>
      <c r="E6770" t="s">
        <v>2725</v>
      </c>
    </row>
    <row r="6771" spans="1:5" x14ac:dyDescent="0.2">
      <c r="A6771" t="s">
        <v>3628</v>
      </c>
      <c r="B6771" s="1">
        <v>42944</v>
      </c>
      <c r="C6771">
        <v>10005221</v>
      </c>
      <c r="D6771" t="s">
        <v>4433</v>
      </c>
      <c r="E6771" t="s">
        <v>2725</v>
      </c>
    </row>
    <row r="6772" spans="1:5" x14ac:dyDescent="0.2">
      <c r="A6772" t="s">
        <v>3628</v>
      </c>
      <c r="B6772" s="1">
        <v>42944</v>
      </c>
      <c r="C6772">
        <v>10005221</v>
      </c>
      <c r="D6772" t="s">
        <v>4433</v>
      </c>
      <c r="E6772" t="s">
        <v>2725</v>
      </c>
    </row>
    <row r="6773" spans="1:5" x14ac:dyDescent="0.2">
      <c r="A6773" t="s">
        <v>3629</v>
      </c>
      <c r="B6773" s="1">
        <v>42944</v>
      </c>
      <c r="C6773">
        <v>10004895</v>
      </c>
      <c r="D6773" t="s">
        <v>4519</v>
      </c>
      <c r="E6773" t="s">
        <v>2725</v>
      </c>
    </row>
    <row r="6774" spans="1:5" x14ac:dyDescent="0.2">
      <c r="A6774" t="s">
        <v>3629</v>
      </c>
      <c r="B6774" s="1">
        <v>42944</v>
      </c>
      <c r="C6774">
        <v>10004895</v>
      </c>
      <c r="D6774" t="s">
        <v>4519</v>
      </c>
      <c r="E6774" t="s">
        <v>2725</v>
      </c>
    </row>
    <row r="6775" spans="1:5" x14ac:dyDescent="0.2">
      <c r="A6775" t="s">
        <v>3629</v>
      </c>
      <c r="B6775" s="1">
        <v>42944</v>
      </c>
      <c r="C6775">
        <v>10004895</v>
      </c>
      <c r="D6775" t="s">
        <v>4519</v>
      </c>
      <c r="E6775" t="s">
        <v>2725</v>
      </c>
    </row>
    <row r="6776" spans="1:5" x14ac:dyDescent="0.2">
      <c r="A6776" t="s">
        <v>3630</v>
      </c>
      <c r="B6776" s="1">
        <v>42945</v>
      </c>
      <c r="C6776">
        <v>10005179</v>
      </c>
      <c r="D6776" t="s">
        <v>4620</v>
      </c>
      <c r="E6776" t="s">
        <v>2725</v>
      </c>
    </row>
    <row r="6777" spans="1:5" x14ac:dyDescent="0.2">
      <c r="A6777" t="s">
        <v>3630</v>
      </c>
      <c r="B6777" s="1">
        <v>42945</v>
      </c>
      <c r="C6777">
        <v>10005179</v>
      </c>
      <c r="D6777" t="s">
        <v>4620</v>
      </c>
      <c r="E6777" t="s">
        <v>2725</v>
      </c>
    </row>
    <row r="6778" spans="1:5" x14ac:dyDescent="0.2">
      <c r="A6778" t="s">
        <v>3630</v>
      </c>
      <c r="B6778" s="1">
        <v>42945</v>
      </c>
      <c r="C6778">
        <v>10005179</v>
      </c>
      <c r="D6778" t="s">
        <v>4620</v>
      </c>
      <c r="E6778" t="s">
        <v>2725</v>
      </c>
    </row>
    <row r="6779" spans="1:5" x14ac:dyDescent="0.2">
      <c r="A6779" t="s">
        <v>3630</v>
      </c>
      <c r="B6779" s="1">
        <v>42945</v>
      </c>
      <c r="C6779">
        <v>10005179</v>
      </c>
      <c r="D6779" t="s">
        <v>4620</v>
      </c>
      <c r="E6779" t="s">
        <v>2725</v>
      </c>
    </row>
    <row r="6780" spans="1:5" x14ac:dyDescent="0.2">
      <c r="A6780" t="s">
        <v>3630</v>
      </c>
      <c r="B6780" s="1">
        <v>42945</v>
      </c>
      <c r="C6780">
        <v>10005179</v>
      </c>
      <c r="D6780" t="s">
        <v>4620</v>
      </c>
      <c r="E6780" t="s">
        <v>2725</v>
      </c>
    </row>
    <row r="6781" spans="1:5" x14ac:dyDescent="0.2">
      <c r="A6781" t="s">
        <v>3630</v>
      </c>
      <c r="B6781" s="1">
        <v>42945</v>
      </c>
      <c r="C6781">
        <v>10005179</v>
      </c>
      <c r="D6781" t="s">
        <v>4620</v>
      </c>
      <c r="E6781" t="s">
        <v>2725</v>
      </c>
    </row>
    <row r="6782" spans="1:5" x14ac:dyDescent="0.2">
      <c r="A6782" t="s">
        <v>3631</v>
      </c>
      <c r="B6782" s="1">
        <v>42945</v>
      </c>
      <c r="C6782">
        <v>10005157</v>
      </c>
      <c r="D6782" t="s">
        <v>4538</v>
      </c>
      <c r="E6782" t="s">
        <v>2725</v>
      </c>
    </row>
    <row r="6783" spans="1:5" x14ac:dyDescent="0.2">
      <c r="A6783" t="s">
        <v>3631</v>
      </c>
      <c r="B6783" s="1">
        <v>42945</v>
      </c>
      <c r="C6783">
        <v>10005157</v>
      </c>
      <c r="D6783" t="s">
        <v>4538</v>
      </c>
      <c r="E6783" t="s">
        <v>2725</v>
      </c>
    </row>
    <row r="6784" spans="1:5" x14ac:dyDescent="0.2">
      <c r="A6784" t="s">
        <v>3631</v>
      </c>
      <c r="B6784" s="1">
        <v>42945</v>
      </c>
      <c r="C6784">
        <v>10005157</v>
      </c>
      <c r="D6784" t="s">
        <v>4538</v>
      </c>
      <c r="E6784" t="s">
        <v>2725</v>
      </c>
    </row>
    <row r="6785" spans="1:5" x14ac:dyDescent="0.2">
      <c r="A6785" t="s">
        <v>3632</v>
      </c>
      <c r="B6785" s="1">
        <v>42947</v>
      </c>
      <c r="C6785">
        <v>10005565</v>
      </c>
      <c r="D6785" t="s">
        <v>4473</v>
      </c>
      <c r="E6785" t="s">
        <v>2725</v>
      </c>
    </row>
    <row r="6786" spans="1:5" x14ac:dyDescent="0.2">
      <c r="A6786" t="s">
        <v>3633</v>
      </c>
      <c r="B6786" s="1">
        <v>42947</v>
      </c>
      <c r="C6786" t="s">
        <v>4621</v>
      </c>
      <c r="D6786" t="s">
        <v>4622</v>
      </c>
      <c r="E6786" t="s">
        <v>2725</v>
      </c>
    </row>
    <row r="6787" spans="1:5" x14ac:dyDescent="0.2">
      <c r="A6787" t="s">
        <v>3634</v>
      </c>
      <c r="B6787" s="1">
        <v>42947</v>
      </c>
      <c r="C6787">
        <v>10001458</v>
      </c>
      <c r="D6787" t="s">
        <v>4564</v>
      </c>
      <c r="E6787" t="s">
        <v>2725</v>
      </c>
    </row>
    <row r="6788" spans="1:5" x14ac:dyDescent="0.2">
      <c r="A6788" t="s">
        <v>3635</v>
      </c>
      <c r="B6788" s="1">
        <v>42947</v>
      </c>
      <c r="C6788">
        <v>10005216</v>
      </c>
      <c r="D6788" t="s">
        <v>4523</v>
      </c>
      <c r="E6788" t="s">
        <v>2725</v>
      </c>
    </row>
    <row r="6789" spans="1:5" x14ac:dyDescent="0.2">
      <c r="A6789" t="s">
        <v>3635</v>
      </c>
      <c r="B6789" s="1">
        <v>42947</v>
      </c>
      <c r="C6789">
        <v>10005216</v>
      </c>
      <c r="D6789" t="s">
        <v>4523</v>
      </c>
      <c r="E6789" t="s">
        <v>2725</v>
      </c>
    </row>
    <row r="6790" spans="1:5" x14ac:dyDescent="0.2">
      <c r="A6790" t="s">
        <v>3635</v>
      </c>
      <c r="B6790" s="1">
        <v>42947</v>
      </c>
      <c r="C6790">
        <v>10005216</v>
      </c>
      <c r="D6790" t="s">
        <v>4523</v>
      </c>
      <c r="E6790" t="s">
        <v>2725</v>
      </c>
    </row>
    <row r="6791" spans="1:5" x14ac:dyDescent="0.2">
      <c r="A6791" t="s">
        <v>3635</v>
      </c>
      <c r="B6791" s="1">
        <v>42947</v>
      </c>
      <c r="C6791">
        <v>10005216</v>
      </c>
      <c r="D6791" t="s">
        <v>4523</v>
      </c>
      <c r="E6791" t="s">
        <v>2725</v>
      </c>
    </row>
    <row r="6792" spans="1:5" x14ac:dyDescent="0.2">
      <c r="A6792" t="s">
        <v>3635</v>
      </c>
      <c r="B6792" s="1">
        <v>42947</v>
      </c>
      <c r="C6792">
        <v>10005216</v>
      </c>
      <c r="D6792" t="s">
        <v>4523</v>
      </c>
      <c r="E6792" t="s">
        <v>2725</v>
      </c>
    </row>
    <row r="6793" spans="1:5" x14ac:dyDescent="0.2">
      <c r="A6793" t="s">
        <v>3635</v>
      </c>
      <c r="B6793" s="1">
        <v>42947</v>
      </c>
      <c r="C6793">
        <v>10005216</v>
      </c>
      <c r="D6793" t="s">
        <v>4523</v>
      </c>
      <c r="E6793" t="s">
        <v>2725</v>
      </c>
    </row>
    <row r="6794" spans="1:5" x14ac:dyDescent="0.2">
      <c r="A6794" t="s">
        <v>3636</v>
      </c>
      <c r="B6794" s="1">
        <v>42947</v>
      </c>
      <c r="C6794">
        <v>10006053</v>
      </c>
      <c r="D6794" t="s">
        <v>4465</v>
      </c>
      <c r="E6794" t="s">
        <v>2725</v>
      </c>
    </row>
    <row r="6795" spans="1:5" x14ac:dyDescent="0.2">
      <c r="A6795" t="s">
        <v>3636</v>
      </c>
      <c r="B6795" s="1">
        <v>42947</v>
      </c>
      <c r="C6795">
        <v>10006053</v>
      </c>
      <c r="D6795" t="s">
        <v>4465</v>
      </c>
      <c r="E6795" t="s">
        <v>2725</v>
      </c>
    </row>
    <row r="6796" spans="1:5" x14ac:dyDescent="0.2">
      <c r="A6796" t="s">
        <v>3637</v>
      </c>
      <c r="B6796" s="1">
        <v>42947</v>
      </c>
      <c r="C6796">
        <v>10004360</v>
      </c>
      <c r="D6796" t="s">
        <v>4463</v>
      </c>
      <c r="E6796" t="s">
        <v>2725</v>
      </c>
    </row>
    <row r="6797" spans="1:5" x14ac:dyDescent="0.2">
      <c r="A6797" t="s">
        <v>3637</v>
      </c>
      <c r="B6797" s="1">
        <v>42947</v>
      </c>
      <c r="C6797">
        <v>10004360</v>
      </c>
      <c r="D6797" t="s">
        <v>4463</v>
      </c>
      <c r="E6797" t="s">
        <v>2725</v>
      </c>
    </row>
    <row r="6798" spans="1:5" x14ac:dyDescent="0.2">
      <c r="A6798" t="s">
        <v>3638</v>
      </c>
      <c r="B6798" s="1">
        <v>42947</v>
      </c>
      <c r="C6798">
        <v>10005762</v>
      </c>
      <c r="D6798" t="s">
        <v>4468</v>
      </c>
      <c r="E6798" t="s">
        <v>2725</v>
      </c>
    </row>
    <row r="6799" spans="1:5" x14ac:dyDescent="0.2">
      <c r="A6799" t="s">
        <v>3638</v>
      </c>
      <c r="B6799" s="1">
        <v>42947</v>
      </c>
      <c r="C6799">
        <v>10005762</v>
      </c>
      <c r="D6799" t="s">
        <v>4468</v>
      </c>
      <c r="E6799" t="s">
        <v>2725</v>
      </c>
    </row>
    <row r="6800" spans="1:5" x14ac:dyDescent="0.2">
      <c r="A6800" t="s">
        <v>3638</v>
      </c>
      <c r="B6800" s="1">
        <v>42947</v>
      </c>
      <c r="C6800">
        <v>10005762</v>
      </c>
      <c r="D6800" t="s">
        <v>4468</v>
      </c>
      <c r="E6800" t="s">
        <v>2725</v>
      </c>
    </row>
    <row r="6801" spans="1:5" x14ac:dyDescent="0.2">
      <c r="A6801" t="s">
        <v>3638</v>
      </c>
      <c r="B6801" s="1">
        <v>42947</v>
      </c>
      <c r="C6801">
        <v>10005762</v>
      </c>
      <c r="D6801" t="s">
        <v>4468</v>
      </c>
      <c r="E6801" t="s">
        <v>2725</v>
      </c>
    </row>
    <row r="6802" spans="1:5" x14ac:dyDescent="0.2">
      <c r="A6802" t="s">
        <v>3639</v>
      </c>
      <c r="B6802" s="1">
        <v>42947</v>
      </c>
      <c r="C6802">
        <v>10006032</v>
      </c>
      <c r="D6802" t="s">
        <v>4453</v>
      </c>
      <c r="E6802" t="s">
        <v>2725</v>
      </c>
    </row>
    <row r="6803" spans="1:5" x14ac:dyDescent="0.2">
      <c r="A6803" t="s">
        <v>3639</v>
      </c>
      <c r="B6803" s="1">
        <v>42947</v>
      </c>
      <c r="C6803">
        <v>10006032</v>
      </c>
      <c r="D6803" t="s">
        <v>4453</v>
      </c>
      <c r="E6803" t="s">
        <v>2725</v>
      </c>
    </row>
    <row r="6804" spans="1:5" x14ac:dyDescent="0.2">
      <c r="A6804" t="s">
        <v>3640</v>
      </c>
      <c r="B6804" s="1">
        <v>42947</v>
      </c>
      <c r="C6804">
        <v>10006288</v>
      </c>
      <c r="D6804" t="s">
        <v>4471</v>
      </c>
      <c r="E6804" t="s">
        <v>2725</v>
      </c>
    </row>
    <row r="6805" spans="1:5" x14ac:dyDescent="0.2">
      <c r="A6805" t="s">
        <v>3641</v>
      </c>
      <c r="B6805" s="1">
        <v>42947</v>
      </c>
      <c r="C6805">
        <v>10005418</v>
      </c>
      <c r="D6805" t="s">
        <v>4470</v>
      </c>
      <c r="E6805" t="s">
        <v>2725</v>
      </c>
    </row>
    <row r="6806" spans="1:5" x14ac:dyDescent="0.2">
      <c r="A6806" t="s">
        <v>3642</v>
      </c>
      <c r="B6806" s="1">
        <v>42947</v>
      </c>
      <c r="C6806">
        <v>10005581</v>
      </c>
      <c r="D6806" t="s">
        <v>4460</v>
      </c>
      <c r="E6806" t="s">
        <v>2725</v>
      </c>
    </row>
    <row r="6807" spans="1:5" x14ac:dyDescent="0.2">
      <c r="A6807" t="s">
        <v>3642</v>
      </c>
      <c r="B6807" s="1">
        <v>42947</v>
      </c>
      <c r="C6807">
        <v>10005581</v>
      </c>
      <c r="D6807" t="s">
        <v>4460</v>
      </c>
      <c r="E6807" t="s">
        <v>2725</v>
      </c>
    </row>
    <row r="6808" spans="1:5" x14ac:dyDescent="0.2">
      <c r="A6808" t="s">
        <v>3642</v>
      </c>
      <c r="B6808" s="1">
        <v>42947</v>
      </c>
      <c r="C6808">
        <v>10005581</v>
      </c>
      <c r="D6808" t="s">
        <v>4460</v>
      </c>
      <c r="E6808" t="s">
        <v>2725</v>
      </c>
    </row>
    <row r="6809" spans="1:5" x14ac:dyDescent="0.2">
      <c r="A6809" t="s">
        <v>3642</v>
      </c>
      <c r="B6809" s="1">
        <v>42947</v>
      </c>
      <c r="C6809">
        <v>10005581</v>
      </c>
      <c r="D6809" t="s">
        <v>4460</v>
      </c>
      <c r="E6809" t="s">
        <v>2725</v>
      </c>
    </row>
    <row r="6810" spans="1:5" x14ac:dyDescent="0.2">
      <c r="A6810" t="s">
        <v>3643</v>
      </c>
      <c r="B6810" s="1">
        <v>42947</v>
      </c>
      <c r="C6810">
        <v>10005552</v>
      </c>
      <c r="D6810" t="s">
        <v>4457</v>
      </c>
      <c r="E6810" t="s">
        <v>2725</v>
      </c>
    </row>
    <row r="6811" spans="1:5" x14ac:dyDescent="0.2">
      <c r="A6811" t="s">
        <v>3643</v>
      </c>
      <c r="B6811" s="1">
        <v>42947</v>
      </c>
      <c r="C6811">
        <v>10005552</v>
      </c>
      <c r="D6811" t="s">
        <v>4457</v>
      </c>
      <c r="E6811" t="s">
        <v>2725</v>
      </c>
    </row>
    <row r="6812" spans="1:5" x14ac:dyDescent="0.2">
      <c r="A6812" t="s">
        <v>3643</v>
      </c>
      <c r="B6812" s="1">
        <v>42947</v>
      </c>
      <c r="C6812">
        <v>10005552</v>
      </c>
      <c r="D6812" t="s">
        <v>4457</v>
      </c>
      <c r="E6812" t="s">
        <v>2725</v>
      </c>
    </row>
    <row r="6813" spans="1:5" x14ac:dyDescent="0.2">
      <c r="A6813" t="s">
        <v>3643</v>
      </c>
      <c r="B6813" s="1">
        <v>42947</v>
      </c>
      <c r="C6813">
        <v>10005552</v>
      </c>
      <c r="D6813" t="s">
        <v>4457</v>
      </c>
      <c r="E6813" t="s">
        <v>2725</v>
      </c>
    </row>
    <row r="6814" spans="1:5" x14ac:dyDescent="0.2">
      <c r="A6814" t="s">
        <v>3643</v>
      </c>
      <c r="B6814" s="1">
        <v>42947</v>
      </c>
      <c r="C6814">
        <v>10005552</v>
      </c>
      <c r="D6814" t="s">
        <v>4457</v>
      </c>
      <c r="E6814" t="s">
        <v>2725</v>
      </c>
    </row>
    <row r="6815" spans="1:5" x14ac:dyDescent="0.2">
      <c r="A6815" t="s">
        <v>3643</v>
      </c>
      <c r="B6815" s="1">
        <v>42947</v>
      </c>
      <c r="C6815">
        <v>10005552</v>
      </c>
      <c r="D6815" t="s">
        <v>4457</v>
      </c>
      <c r="E6815" t="s">
        <v>2725</v>
      </c>
    </row>
    <row r="6816" spans="1:5" x14ac:dyDescent="0.2">
      <c r="A6816" t="s">
        <v>3644</v>
      </c>
      <c r="B6816" s="1">
        <v>42947</v>
      </c>
      <c r="C6816">
        <v>10005565</v>
      </c>
      <c r="D6816" t="s">
        <v>4473</v>
      </c>
      <c r="E6816" t="s">
        <v>2725</v>
      </c>
    </row>
    <row r="6817" spans="1:5" x14ac:dyDescent="0.2">
      <c r="A6817" t="s">
        <v>3644</v>
      </c>
      <c r="B6817" s="1">
        <v>42947</v>
      </c>
      <c r="C6817">
        <v>10005565</v>
      </c>
      <c r="D6817" t="s">
        <v>4473</v>
      </c>
      <c r="E6817" t="s">
        <v>2725</v>
      </c>
    </row>
    <row r="6818" spans="1:5" x14ac:dyDescent="0.2">
      <c r="A6818" t="s">
        <v>3644</v>
      </c>
      <c r="B6818" s="1">
        <v>42947</v>
      </c>
      <c r="C6818">
        <v>10005565</v>
      </c>
      <c r="D6818" t="s">
        <v>4473</v>
      </c>
      <c r="E6818" t="s">
        <v>2725</v>
      </c>
    </row>
    <row r="6819" spans="1:5" x14ac:dyDescent="0.2">
      <c r="A6819" t="s">
        <v>3644</v>
      </c>
      <c r="B6819" s="1">
        <v>42947</v>
      </c>
      <c r="C6819">
        <v>10005565</v>
      </c>
      <c r="D6819" t="s">
        <v>4473</v>
      </c>
      <c r="E6819" t="s">
        <v>2725</v>
      </c>
    </row>
    <row r="6820" spans="1:5" x14ac:dyDescent="0.2">
      <c r="A6820" t="s">
        <v>3644</v>
      </c>
      <c r="B6820" s="1">
        <v>42947</v>
      </c>
      <c r="C6820">
        <v>10005565</v>
      </c>
      <c r="D6820" t="s">
        <v>4473</v>
      </c>
      <c r="E6820" t="s">
        <v>2725</v>
      </c>
    </row>
    <row r="6821" spans="1:5" x14ac:dyDescent="0.2">
      <c r="A6821" t="s">
        <v>3644</v>
      </c>
      <c r="B6821" s="1">
        <v>42947</v>
      </c>
      <c r="C6821">
        <v>10005565</v>
      </c>
      <c r="D6821" t="s">
        <v>4473</v>
      </c>
      <c r="E6821" t="s">
        <v>2725</v>
      </c>
    </row>
    <row r="6822" spans="1:5" x14ac:dyDescent="0.2">
      <c r="A6822" t="s">
        <v>3644</v>
      </c>
      <c r="B6822" s="1">
        <v>42947</v>
      </c>
      <c r="C6822">
        <v>10005565</v>
      </c>
      <c r="D6822" t="s">
        <v>4473</v>
      </c>
      <c r="E6822" t="s">
        <v>2725</v>
      </c>
    </row>
    <row r="6823" spans="1:5" x14ac:dyDescent="0.2">
      <c r="A6823" t="s">
        <v>3644</v>
      </c>
      <c r="B6823" s="1">
        <v>42947</v>
      </c>
      <c r="C6823">
        <v>10005565</v>
      </c>
      <c r="D6823" t="s">
        <v>4473</v>
      </c>
      <c r="E6823" t="s">
        <v>2725</v>
      </c>
    </row>
    <row r="6824" spans="1:5" x14ac:dyDescent="0.2">
      <c r="A6824" t="s">
        <v>3645</v>
      </c>
      <c r="B6824" s="1">
        <v>42947</v>
      </c>
      <c r="C6824">
        <v>10004663</v>
      </c>
      <c r="D6824" t="s">
        <v>4454</v>
      </c>
      <c r="E6824" t="s">
        <v>2725</v>
      </c>
    </row>
    <row r="6825" spans="1:5" x14ac:dyDescent="0.2">
      <c r="A6825" t="s">
        <v>3645</v>
      </c>
      <c r="B6825" s="1">
        <v>42947</v>
      </c>
      <c r="C6825">
        <v>10004663</v>
      </c>
      <c r="D6825" t="s">
        <v>4454</v>
      </c>
      <c r="E6825" t="s">
        <v>2725</v>
      </c>
    </row>
    <row r="6826" spans="1:5" x14ac:dyDescent="0.2">
      <c r="A6826" t="s">
        <v>3645</v>
      </c>
      <c r="B6826" s="1">
        <v>42947</v>
      </c>
      <c r="C6826">
        <v>10004663</v>
      </c>
      <c r="D6826" t="s">
        <v>4454</v>
      </c>
      <c r="E6826" t="s">
        <v>2725</v>
      </c>
    </row>
    <row r="6827" spans="1:5" x14ac:dyDescent="0.2">
      <c r="A6827" t="s">
        <v>3645</v>
      </c>
      <c r="B6827" s="1">
        <v>42947</v>
      </c>
      <c r="C6827">
        <v>10004663</v>
      </c>
      <c r="D6827" t="s">
        <v>4454</v>
      </c>
      <c r="E6827" t="s">
        <v>2725</v>
      </c>
    </row>
    <row r="6828" spans="1:5" x14ac:dyDescent="0.2">
      <c r="A6828" t="s">
        <v>3645</v>
      </c>
      <c r="B6828" s="1">
        <v>42947</v>
      </c>
      <c r="C6828">
        <v>10004663</v>
      </c>
      <c r="D6828" t="s">
        <v>4454</v>
      </c>
      <c r="E6828" t="s">
        <v>2725</v>
      </c>
    </row>
    <row r="6829" spans="1:5" x14ac:dyDescent="0.2">
      <c r="A6829" t="s">
        <v>3645</v>
      </c>
      <c r="B6829" s="1">
        <v>42947</v>
      </c>
      <c r="C6829">
        <v>10004663</v>
      </c>
      <c r="D6829" t="s">
        <v>4454</v>
      </c>
      <c r="E6829" t="s">
        <v>2725</v>
      </c>
    </row>
    <row r="6830" spans="1:5" x14ac:dyDescent="0.2">
      <c r="A6830" t="s">
        <v>3645</v>
      </c>
      <c r="B6830" s="1">
        <v>42947</v>
      </c>
      <c r="C6830">
        <v>10004663</v>
      </c>
      <c r="D6830" t="s">
        <v>4454</v>
      </c>
      <c r="E6830" t="s">
        <v>2725</v>
      </c>
    </row>
    <row r="6831" spans="1:5" x14ac:dyDescent="0.2">
      <c r="A6831" t="s">
        <v>3645</v>
      </c>
      <c r="B6831" s="1">
        <v>42947</v>
      </c>
      <c r="C6831">
        <v>10004663</v>
      </c>
      <c r="D6831" t="s">
        <v>4454</v>
      </c>
      <c r="E6831" t="s">
        <v>2725</v>
      </c>
    </row>
    <row r="6832" spans="1:5" x14ac:dyDescent="0.2">
      <c r="A6832" t="s">
        <v>3646</v>
      </c>
      <c r="B6832" s="1">
        <v>42947</v>
      </c>
      <c r="C6832">
        <v>10004663</v>
      </c>
      <c r="D6832" t="s">
        <v>4454</v>
      </c>
      <c r="E6832" t="s">
        <v>2725</v>
      </c>
    </row>
    <row r="6833" spans="1:5" x14ac:dyDescent="0.2">
      <c r="A6833" t="s">
        <v>3647</v>
      </c>
      <c r="B6833" s="1">
        <v>42947</v>
      </c>
      <c r="C6833">
        <v>10004663</v>
      </c>
      <c r="D6833" t="s">
        <v>4454</v>
      </c>
      <c r="E6833" t="s">
        <v>2725</v>
      </c>
    </row>
    <row r="6834" spans="1:5" x14ac:dyDescent="0.2">
      <c r="A6834" t="s">
        <v>3648</v>
      </c>
      <c r="B6834" s="1">
        <v>42947</v>
      </c>
      <c r="C6834">
        <v>10006302</v>
      </c>
      <c r="D6834" t="s">
        <v>4565</v>
      </c>
      <c r="E6834" t="s">
        <v>2725</v>
      </c>
    </row>
    <row r="6835" spans="1:5" x14ac:dyDescent="0.2">
      <c r="A6835" t="s">
        <v>3648</v>
      </c>
      <c r="B6835" s="1">
        <v>42947</v>
      </c>
      <c r="C6835">
        <v>10006302</v>
      </c>
      <c r="D6835" t="s">
        <v>4565</v>
      </c>
      <c r="E6835" t="s">
        <v>2725</v>
      </c>
    </row>
    <row r="6836" spans="1:5" x14ac:dyDescent="0.2">
      <c r="A6836" t="s">
        <v>3649</v>
      </c>
      <c r="B6836" s="1">
        <v>42947</v>
      </c>
      <c r="C6836">
        <v>10005903</v>
      </c>
      <c r="D6836" t="s">
        <v>4623</v>
      </c>
      <c r="E6836" t="s">
        <v>2725</v>
      </c>
    </row>
    <row r="6837" spans="1:5" x14ac:dyDescent="0.2">
      <c r="A6837" t="s">
        <v>3649</v>
      </c>
      <c r="B6837" s="1">
        <v>42947</v>
      </c>
      <c r="C6837">
        <v>10005903</v>
      </c>
      <c r="D6837" t="s">
        <v>4623</v>
      </c>
      <c r="E6837" t="s">
        <v>2725</v>
      </c>
    </row>
    <row r="6838" spans="1:5" x14ac:dyDescent="0.2">
      <c r="A6838" t="s">
        <v>3649</v>
      </c>
      <c r="B6838" s="1">
        <v>42947</v>
      </c>
      <c r="C6838">
        <v>10005903</v>
      </c>
      <c r="D6838" t="s">
        <v>4623</v>
      </c>
      <c r="E6838" t="s">
        <v>2725</v>
      </c>
    </row>
    <row r="6839" spans="1:5" x14ac:dyDescent="0.2">
      <c r="A6839" t="s">
        <v>3650</v>
      </c>
      <c r="B6839" s="1">
        <v>42948</v>
      </c>
      <c r="C6839">
        <v>10001458</v>
      </c>
      <c r="D6839" t="s">
        <v>4564</v>
      </c>
      <c r="E6839" t="s">
        <v>2725</v>
      </c>
    </row>
    <row r="6840" spans="1:5" x14ac:dyDescent="0.2">
      <c r="A6840" t="s">
        <v>3650</v>
      </c>
      <c r="B6840" s="1">
        <v>42948</v>
      </c>
      <c r="C6840">
        <v>10001458</v>
      </c>
      <c r="D6840" t="s">
        <v>4564</v>
      </c>
      <c r="E6840" t="s">
        <v>2725</v>
      </c>
    </row>
    <row r="6841" spans="1:5" x14ac:dyDescent="0.2">
      <c r="A6841" t="s">
        <v>3650</v>
      </c>
      <c r="B6841" s="1">
        <v>42948</v>
      </c>
      <c r="C6841">
        <v>10001458</v>
      </c>
      <c r="D6841" t="s">
        <v>4564</v>
      </c>
      <c r="E6841" t="s">
        <v>2725</v>
      </c>
    </row>
    <row r="6842" spans="1:5" x14ac:dyDescent="0.2">
      <c r="A6842" t="s">
        <v>3651</v>
      </c>
      <c r="B6842" s="1">
        <v>42948</v>
      </c>
      <c r="C6842">
        <v>10006450</v>
      </c>
      <c r="D6842" t="s">
        <v>4617</v>
      </c>
      <c r="E6842" t="s">
        <v>2725</v>
      </c>
    </row>
    <row r="6843" spans="1:5" x14ac:dyDescent="0.2">
      <c r="A6843" t="s">
        <v>3651</v>
      </c>
      <c r="B6843" s="1">
        <v>42948</v>
      </c>
      <c r="C6843">
        <v>10006450</v>
      </c>
      <c r="D6843" t="s">
        <v>4617</v>
      </c>
      <c r="E6843" t="s">
        <v>2725</v>
      </c>
    </row>
    <row r="6844" spans="1:5" x14ac:dyDescent="0.2">
      <c r="A6844" t="s">
        <v>3651</v>
      </c>
      <c r="B6844" s="1">
        <v>42948</v>
      </c>
      <c r="C6844">
        <v>10006450</v>
      </c>
      <c r="D6844" t="s">
        <v>4617</v>
      </c>
      <c r="E6844" t="s">
        <v>2725</v>
      </c>
    </row>
    <row r="6845" spans="1:5" x14ac:dyDescent="0.2">
      <c r="A6845" t="s">
        <v>3651</v>
      </c>
      <c r="B6845" s="1">
        <v>42948</v>
      </c>
      <c r="C6845">
        <v>10006450</v>
      </c>
      <c r="D6845" t="s">
        <v>4617</v>
      </c>
      <c r="E6845" t="s">
        <v>2725</v>
      </c>
    </row>
    <row r="6846" spans="1:5" x14ac:dyDescent="0.2">
      <c r="A6846" t="s">
        <v>3651</v>
      </c>
      <c r="B6846" s="1">
        <v>42948</v>
      </c>
      <c r="C6846">
        <v>10006450</v>
      </c>
      <c r="D6846" t="s">
        <v>4617</v>
      </c>
      <c r="E6846" t="s">
        <v>2725</v>
      </c>
    </row>
    <row r="6847" spans="1:5" x14ac:dyDescent="0.2">
      <c r="A6847" t="s">
        <v>3651</v>
      </c>
      <c r="B6847" s="1">
        <v>42948</v>
      </c>
      <c r="C6847">
        <v>10006450</v>
      </c>
      <c r="D6847" t="s">
        <v>4617</v>
      </c>
      <c r="E6847" t="s">
        <v>2725</v>
      </c>
    </row>
    <row r="6848" spans="1:5" x14ac:dyDescent="0.2">
      <c r="A6848" t="s">
        <v>3652</v>
      </c>
      <c r="B6848" s="1">
        <v>42948</v>
      </c>
      <c r="C6848">
        <v>10001427</v>
      </c>
      <c r="D6848" t="s">
        <v>4624</v>
      </c>
      <c r="E6848" t="s">
        <v>2725</v>
      </c>
    </row>
    <row r="6849" spans="1:5" x14ac:dyDescent="0.2">
      <c r="A6849" t="s">
        <v>3652</v>
      </c>
      <c r="B6849" s="1">
        <v>42948</v>
      </c>
      <c r="C6849">
        <v>10001427</v>
      </c>
      <c r="D6849" t="s">
        <v>4624</v>
      </c>
      <c r="E6849" t="s">
        <v>2725</v>
      </c>
    </row>
    <row r="6850" spans="1:5" x14ac:dyDescent="0.2">
      <c r="A6850" t="s">
        <v>3652</v>
      </c>
      <c r="B6850" s="1">
        <v>42948</v>
      </c>
      <c r="C6850">
        <v>10001427</v>
      </c>
      <c r="D6850" t="s">
        <v>4624</v>
      </c>
      <c r="E6850" t="s">
        <v>2725</v>
      </c>
    </row>
    <row r="6851" spans="1:5" x14ac:dyDescent="0.2">
      <c r="A6851" t="s">
        <v>3652</v>
      </c>
      <c r="B6851" s="1">
        <v>42948</v>
      </c>
      <c r="C6851">
        <v>10001427</v>
      </c>
      <c r="D6851" t="s">
        <v>4624</v>
      </c>
      <c r="E6851" t="s">
        <v>2725</v>
      </c>
    </row>
    <row r="6852" spans="1:5" x14ac:dyDescent="0.2">
      <c r="A6852" t="s">
        <v>3653</v>
      </c>
      <c r="B6852" s="1">
        <v>42948</v>
      </c>
      <c r="C6852">
        <v>10004389</v>
      </c>
      <c r="D6852" t="s">
        <v>4518</v>
      </c>
      <c r="E6852" t="s">
        <v>2725</v>
      </c>
    </row>
    <row r="6853" spans="1:5" x14ac:dyDescent="0.2">
      <c r="A6853" t="s">
        <v>3654</v>
      </c>
      <c r="B6853" s="1">
        <v>42949</v>
      </c>
      <c r="C6853">
        <v>10006286</v>
      </c>
      <c r="D6853" t="s">
        <v>4455</v>
      </c>
      <c r="E6853" t="s">
        <v>2725</v>
      </c>
    </row>
    <row r="6854" spans="1:5" x14ac:dyDescent="0.2">
      <c r="A6854" t="s">
        <v>3654</v>
      </c>
      <c r="B6854" s="1">
        <v>42949</v>
      </c>
      <c r="C6854">
        <v>10006286</v>
      </c>
      <c r="D6854" t="s">
        <v>4455</v>
      </c>
      <c r="E6854" t="s">
        <v>2725</v>
      </c>
    </row>
    <row r="6855" spans="1:5" x14ac:dyDescent="0.2">
      <c r="A6855" t="s">
        <v>3654</v>
      </c>
      <c r="B6855" s="1">
        <v>42949</v>
      </c>
      <c r="C6855">
        <v>10006286</v>
      </c>
      <c r="D6855" t="s">
        <v>4455</v>
      </c>
      <c r="E6855" t="s">
        <v>2725</v>
      </c>
    </row>
    <row r="6856" spans="1:5" x14ac:dyDescent="0.2">
      <c r="A6856" t="s">
        <v>3654</v>
      </c>
      <c r="B6856" s="1">
        <v>42949</v>
      </c>
      <c r="C6856">
        <v>10006286</v>
      </c>
      <c r="D6856" t="s">
        <v>4455</v>
      </c>
      <c r="E6856" t="s">
        <v>2725</v>
      </c>
    </row>
    <row r="6857" spans="1:5" x14ac:dyDescent="0.2">
      <c r="A6857" t="s">
        <v>3655</v>
      </c>
      <c r="B6857" s="1">
        <v>42949</v>
      </c>
      <c r="C6857" t="s">
        <v>4341</v>
      </c>
      <c r="D6857" t="s">
        <v>4342</v>
      </c>
      <c r="E6857" t="s">
        <v>2725</v>
      </c>
    </row>
    <row r="6858" spans="1:5" x14ac:dyDescent="0.2">
      <c r="A6858" t="s">
        <v>3656</v>
      </c>
      <c r="B6858" s="1">
        <v>42950</v>
      </c>
      <c r="C6858">
        <v>10003342</v>
      </c>
      <c r="D6858" t="s">
        <v>4580</v>
      </c>
      <c r="E6858" t="s">
        <v>2725</v>
      </c>
    </row>
    <row r="6859" spans="1:5" x14ac:dyDescent="0.2">
      <c r="A6859" t="s">
        <v>3656</v>
      </c>
      <c r="B6859" s="1">
        <v>42950</v>
      </c>
      <c r="C6859">
        <v>10003342</v>
      </c>
      <c r="D6859" t="s">
        <v>4580</v>
      </c>
      <c r="E6859" t="s">
        <v>2725</v>
      </c>
    </row>
    <row r="6860" spans="1:5" x14ac:dyDescent="0.2">
      <c r="A6860" t="s">
        <v>3657</v>
      </c>
      <c r="B6860" s="1">
        <v>42950</v>
      </c>
      <c r="C6860">
        <v>10004414</v>
      </c>
      <c r="D6860" t="s">
        <v>4625</v>
      </c>
      <c r="E6860" t="s">
        <v>2725</v>
      </c>
    </row>
    <row r="6861" spans="1:5" x14ac:dyDescent="0.2">
      <c r="A6861" t="s">
        <v>3657</v>
      </c>
      <c r="B6861" s="1">
        <v>42950</v>
      </c>
      <c r="C6861">
        <v>10004414</v>
      </c>
      <c r="D6861" t="s">
        <v>4625</v>
      </c>
      <c r="E6861" t="s">
        <v>2725</v>
      </c>
    </row>
    <row r="6862" spans="1:5" x14ac:dyDescent="0.2">
      <c r="A6862" t="s">
        <v>3657</v>
      </c>
      <c r="B6862" s="1">
        <v>42950</v>
      </c>
      <c r="C6862">
        <v>10004414</v>
      </c>
      <c r="D6862" t="s">
        <v>4625</v>
      </c>
      <c r="E6862" t="s">
        <v>2725</v>
      </c>
    </row>
    <row r="6863" spans="1:5" x14ac:dyDescent="0.2">
      <c r="A6863" t="s">
        <v>3657</v>
      </c>
      <c r="B6863" s="1">
        <v>42950</v>
      </c>
      <c r="C6863">
        <v>10004414</v>
      </c>
      <c r="D6863" t="s">
        <v>4625</v>
      </c>
      <c r="E6863" t="s">
        <v>2725</v>
      </c>
    </row>
    <row r="6864" spans="1:5" x14ac:dyDescent="0.2">
      <c r="A6864" t="s">
        <v>3657</v>
      </c>
      <c r="B6864" s="1">
        <v>42950</v>
      </c>
      <c r="C6864">
        <v>10004414</v>
      </c>
      <c r="D6864" t="s">
        <v>4625</v>
      </c>
      <c r="E6864" t="s">
        <v>2725</v>
      </c>
    </row>
    <row r="6865" spans="1:5" x14ac:dyDescent="0.2">
      <c r="A6865" t="s">
        <v>3657</v>
      </c>
      <c r="B6865" s="1">
        <v>42950</v>
      </c>
      <c r="C6865">
        <v>10004414</v>
      </c>
      <c r="D6865" t="s">
        <v>4625</v>
      </c>
      <c r="E6865" t="s">
        <v>2725</v>
      </c>
    </row>
    <row r="6866" spans="1:5" x14ac:dyDescent="0.2">
      <c r="A6866" t="s">
        <v>3657</v>
      </c>
      <c r="B6866" s="1">
        <v>42950</v>
      </c>
      <c r="C6866">
        <v>10004414</v>
      </c>
      <c r="D6866" t="s">
        <v>4625</v>
      </c>
      <c r="E6866" t="s">
        <v>2725</v>
      </c>
    </row>
    <row r="6867" spans="1:5" x14ac:dyDescent="0.2">
      <c r="A6867" t="s">
        <v>3657</v>
      </c>
      <c r="B6867" s="1">
        <v>42950</v>
      </c>
      <c r="C6867">
        <v>10004414</v>
      </c>
      <c r="D6867" t="s">
        <v>4625</v>
      </c>
      <c r="E6867" t="s">
        <v>2725</v>
      </c>
    </row>
    <row r="6868" spans="1:5" x14ac:dyDescent="0.2">
      <c r="A6868" t="s">
        <v>3658</v>
      </c>
      <c r="B6868" s="1">
        <v>42950</v>
      </c>
      <c r="C6868">
        <v>10004414</v>
      </c>
      <c r="D6868" t="s">
        <v>4625</v>
      </c>
      <c r="E6868" t="s">
        <v>2725</v>
      </c>
    </row>
    <row r="6869" spans="1:5" x14ac:dyDescent="0.2">
      <c r="A6869" t="s">
        <v>3659</v>
      </c>
      <c r="B6869" s="1">
        <v>42950</v>
      </c>
      <c r="C6869">
        <v>10004663</v>
      </c>
      <c r="D6869" t="s">
        <v>4454</v>
      </c>
      <c r="E6869" t="s">
        <v>2725</v>
      </c>
    </row>
    <row r="6870" spans="1:5" x14ac:dyDescent="0.2">
      <c r="A6870" t="s">
        <v>3659</v>
      </c>
      <c r="B6870" s="1">
        <v>42950</v>
      </c>
      <c r="C6870">
        <v>10004663</v>
      </c>
      <c r="D6870" t="s">
        <v>4454</v>
      </c>
      <c r="E6870" t="s">
        <v>2725</v>
      </c>
    </row>
    <row r="6871" spans="1:5" x14ac:dyDescent="0.2">
      <c r="A6871" t="s">
        <v>3659</v>
      </c>
      <c r="B6871" s="1">
        <v>42950</v>
      </c>
      <c r="C6871">
        <v>10004663</v>
      </c>
      <c r="D6871" t="s">
        <v>4454</v>
      </c>
      <c r="E6871" t="s">
        <v>2725</v>
      </c>
    </row>
    <row r="6872" spans="1:5" x14ac:dyDescent="0.2">
      <c r="A6872" t="s">
        <v>3660</v>
      </c>
      <c r="B6872" s="1">
        <v>42952</v>
      </c>
      <c r="C6872">
        <v>10001977</v>
      </c>
      <c r="D6872" t="s">
        <v>4419</v>
      </c>
      <c r="E6872" t="s">
        <v>2725</v>
      </c>
    </row>
    <row r="6873" spans="1:5" x14ac:dyDescent="0.2">
      <c r="A6873" t="s">
        <v>3660</v>
      </c>
      <c r="B6873" s="1">
        <v>42952</v>
      </c>
      <c r="C6873">
        <v>10001977</v>
      </c>
      <c r="D6873" t="s">
        <v>4419</v>
      </c>
      <c r="E6873" t="s">
        <v>2725</v>
      </c>
    </row>
    <row r="6874" spans="1:5" x14ac:dyDescent="0.2">
      <c r="A6874" t="s">
        <v>3661</v>
      </c>
      <c r="B6874" s="1">
        <v>42955</v>
      </c>
      <c r="C6874">
        <v>10005271</v>
      </c>
      <c r="D6874" t="s">
        <v>4502</v>
      </c>
      <c r="E6874" t="s">
        <v>2725</v>
      </c>
    </row>
    <row r="6875" spans="1:5" x14ac:dyDescent="0.2">
      <c r="A6875" t="s">
        <v>3662</v>
      </c>
      <c r="B6875" s="1">
        <v>42955</v>
      </c>
      <c r="C6875">
        <v>10004409</v>
      </c>
      <c r="D6875" t="s">
        <v>4558</v>
      </c>
      <c r="E6875" t="s">
        <v>2725</v>
      </c>
    </row>
    <row r="6876" spans="1:5" x14ac:dyDescent="0.2">
      <c r="A6876" t="s">
        <v>3663</v>
      </c>
      <c r="B6876" s="1">
        <v>42955</v>
      </c>
      <c r="C6876">
        <v>10002584</v>
      </c>
      <c r="D6876" t="s">
        <v>4568</v>
      </c>
      <c r="E6876" t="s">
        <v>2725</v>
      </c>
    </row>
    <row r="6877" spans="1:5" x14ac:dyDescent="0.2">
      <c r="A6877" t="s">
        <v>3664</v>
      </c>
      <c r="B6877" s="1">
        <v>42955</v>
      </c>
      <c r="C6877">
        <v>10001458</v>
      </c>
      <c r="D6877" t="s">
        <v>4564</v>
      </c>
      <c r="E6877" t="s">
        <v>2725</v>
      </c>
    </row>
    <row r="6878" spans="1:5" x14ac:dyDescent="0.2">
      <c r="A6878" t="s">
        <v>3665</v>
      </c>
      <c r="B6878" s="1">
        <v>42955</v>
      </c>
      <c r="C6878" t="s">
        <v>4429</v>
      </c>
      <c r="D6878" t="s">
        <v>4430</v>
      </c>
      <c r="E6878" t="s">
        <v>2725</v>
      </c>
    </row>
    <row r="6879" spans="1:5" x14ac:dyDescent="0.2">
      <c r="A6879" t="s">
        <v>3666</v>
      </c>
      <c r="B6879" s="1">
        <v>42956</v>
      </c>
      <c r="C6879" t="s">
        <v>4429</v>
      </c>
      <c r="D6879" t="s">
        <v>4430</v>
      </c>
      <c r="E6879" t="s">
        <v>2725</v>
      </c>
    </row>
    <row r="6880" spans="1:5" x14ac:dyDescent="0.2">
      <c r="A6880" t="s">
        <v>3667</v>
      </c>
      <c r="B6880" s="1">
        <v>42956</v>
      </c>
      <c r="C6880">
        <v>10005788</v>
      </c>
      <c r="D6880" t="s">
        <v>4626</v>
      </c>
      <c r="E6880" t="s">
        <v>2725</v>
      </c>
    </row>
    <row r="6881" spans="1:5" x14ac:dyDescent="0.2">
      <c r="A6881" t="s">
        <v>3668</v>
      </c>
      <c r="B6881" s="1">
        <v>42956</v>
      </c>
      <c r="C6881">
        <v>10004237</v>
      </c>
      <c r="D6881" t="s">
        <v>4627</v>
      </c>
      <c r="E6881" t="s">
        <v>2725</v>
      </c>
    </row>
    <row r="6882" spans="1:5" x14ac:dyDescent="0.2">
      <c r="A6882" t="s">
        <v>3669</v>
      </c>
      <c r="B6882" s="1">
        <v>42956</v>
      </c>
      <c r="C6882">
        <v>10004237</v>
      </c>
      <c r="D6882" t="s">
        <v>4627</v>
      </c>
      <c r="E6882" t="s">
        <v>2725</v>
      </c>
    </row>
    <row r="6883" spans="1:5" x14ac:dyDescent="0.2">
      <c r="A6883" t="s">
        <v>3669</v>
      </c>
      <c r="B6883" s="1">
        <v>42956</v>
      </c>
      <c r="C6883">
        <v>10004237</v>
      </c>
      <c r="D6883" t="s">
        <v>4627</v>
      </c>
      <c r="E6883" t="s">
        <v>2725</v>
      </c>
    </row>
    <row r="6884" spans="1:5" x14ac:dyDescent="0.2">
      <c r="A6884" t="s">
        <v>3670</v>
      </c>
      <c r="B6884" s="1">
        <v>42956</v>
      </c>
      <c r="C6884">
        <v>10001605</v>
      </c>
      <c r="D6884" t="s">
        <v>4516</v>
      </c>
      <c r="E6884" t="s">
        <v>2725</v>
      </c>
    </row>
    <row r="6885" spans="1:5" x14ac:dyDescent="0.2">
      <c r="A6885" t="s">
        <v>3671</v>
      </c>
      <c r="B6885" s="1">
        <v>42956</v>
      </c>
      <c r="C6885">
        <v>10006145</v>
      </c>
      <c r="D6885" t="s">
        <v>4441</v>
      </c>
      <c r="E6885" t="s">
        <v>2725</v>
      </c>
    </row>
    <row r="6886" spans="1:5" x14ac:dyDescent="0.2">
      <c r="A6886" t="s">
        <v>3672</v>
      </c>
      <c r="B6886" s="1">
        <v>42956</v>
      </c>
      <c r="C6886">
        <v>10004774</v>
      </c>
      <c r="D6886" t="s">
        <v>4505</v>
      </c>
      <c r="E6886" t="s">
        <v>2725</v>
      </c>
    </row>
    <row r="6887" spans="1:5" x14ac:dyDescent="0.2">
      <c r="A6887" t="s">
        <v>3672</v>
      </c>
      <c r="B6887" s="1">
        <v>42956</v>
      </c>
      <c r="C6887">
        <v>10004774</v>
      </c>
      <c r="D6887" t="s">
        <v>4505</v>
      </c>
      <c r="E6887" t="s">
        <v>2725</v>
      </c>
    </row>
    <row r="6888" spans="1:5" x14ac:dyDescent="0.2">
      <c r="A6888" t="s">
        <v>3673</v>
      </c>
      <c r="B6888" s="1">
        <v>42956</v>
      </c>
      <c r="C6888">
        <v>10005097</v>
      </c>
      <c r="D6888" t="s">
        <v>4506</v>
      </c>
      <c r="E6888" t="s">
        <v>2725</v>
      </c>
    </row>
    <row r="6889" spans="1:5" x14ac:dyDescent="0.2">
      <c r="A6889" t="s">
        <v>3674</v>
      </c>
      <c r="B6889" s="1">
        <v>42956</v>
      </c>
      <c r="C6889">
        <v>10004683</v>
      </c>
      <c r="D6889" t="s">
        <v>4628</v>
      </c>
      <c r="E6889" t="s">
        <v>2725</v>
      </c>
    </row>
    <row r="6890" spans="1:5" x14ac:dyDescent="0.2">
      <c r="A6890" t="s">
        <v>3674</v>
      </c>
      <c r="B6890" s="1">
        <v>42956</v>
      </c>
      <c r="C6890">
        <v>10004683</v>
      </c>
      <c r="D6890" t="s">
        <v>4628</v>
      </c>
      <c r="E6890" t="s">
        <v>2725</v>
      </c>
    </row>
    <row r="6891" spans="1:5" x14ac:dyDescent="0.2">
      <c r="A6891" t="s">
        <v>3674</v>
      </c>
      <c r="B6891" s="1">
        <v>42956</v>
      </c>
      <c r="C6891">
        <v>10004683</v>
      </c>
      <c r="D6891" t="s">
        <v>4628</v>
      </c>
      <c r="E6891" t="s">
        <v>2725</v>
      </c>
    </row>
    <row r="6892" spans="1:5" x14ac:dyDescent="0.2">
      <c r="A6892" t="s">
        <v>3675</v>
      </c>
      <c r="B6892" s="1">
        <v>42957</v>
      </c>
      <c r="C6892">
        <v>10005271</v>
      </c>
      <c r="D6892" t="s">
        <v>4502</v>
      </c>
      <c r="E6892" t="s">
        <v>2725</v>
      </c>
    </row>
    <row r="6893" spans="1:5" x14ac:dyDescent="0.2">
      <c r="A6893" t="s">
        <v>3675</v>
      </c>
      <c r="B6893" s="1">
        <v>42957</v>
      </c>
      <c r="C6893">
        <v>10005271</v>
      </c>
      <c r="D6893" t="s">
        <v>4502</v>
      </c>
      <c r="E6893" t="s">
        <v>2725</v>
      </c>
    </row>
    <row r="6894" spans="1:5" x14ac:dyDescent="0.2">
      <c r="A6894" t="s">
        <v>3675</v>
      </c>
      <c r="B6894" s="1">
        <v>42957</v>
      </c>
      <c r="C6894">
        <v>10005271</v>
      </c>
      <c r="D6894" t="s">
        <v>4502</v>
      </c>
      <c r="E6894" t="s">
        <v>2725</v>
      </c>
    </row>
    <row r="6895" spans="1:5" x14ac:dyDescent="0.2">
      <c r="A6895" t="s">
        <v>3675</v>
      </c>
      <c r="B6895" s="1">
        <v>42957</v>
      </c>
      <c r="C6895">
        <v>10005271</v>
      </c>
      <c r="D6895" t="s">
        <v>4502</v>
      </c>
      <c r="E6895" t="s">
        <v>2725</v>
      </c>
    </row>
    <row r="6896" spans="1:5" x14ac:dyDescent="0.2">
      <c r="A6896" t="s">
        <v>3675</v>
      </c>
      <c r="B6896" s="1">
        <v>42957</v>
      </c>
      <c r="C6896">
        <v>10005271</v>
      </c>
      <c r="D6896" t="s">
        <v>4502</v>
      </c>
      <c r="E6896" t="s">
        <v>2725</v>
      </c>
    </row>
    <row r="6897" spans="1:5" x14ac:dyDescent="0.2">
      <c r="A6897" t="s">
        <v>3675</v>
      </c>
      <c r="B6897" s="1">
        <v>42957</v>
      </c>
      <c r="C6897">
        <v>10005271</v>
      </c>
      <c r="D6897" t="s">
        <v>4502</v>
      </c>
      <c r="E6897" t="s">
        <v>2725</v>
      </c>
    </row>
    <row r="6898" spans="1:5" x14ac:dyDescent="0.2">
      <c r="A6898" t="s">
        <v>3675</v>
      </c>
      <c r="B6898" s="1">
        <v>42957</v>
      </c>
      <c r="C6898">
        <v>10005271</v>
      </c>
      <c r="D6898" t="s">
        <v>4502</v>
      </c>
      <c r="E6898" t="s">
        <v>2725</v>
      </c>
    </row>
    <row r="6899" spans="1:5" x14ac:dyDescent="0.2">
      <c r="A6899" t="s">
        <v>3675</v>
      </c>
      <c r="B6899" s="1">
        <v>42957</v>
      </c>
      <c r="C6899">
        <v>10005271</v>
      </c>
      <c r="D6899" t="s">
        <v>4502</v>
      </c>
      <c r="E6899" t="s">
        <v>2725</v>
      </c>
    </row>
    <row r="6900" spans="1:5" x14ac:dyDescent="0.2">
      <c r="A6900" t="s">
        <v>3675</v>
      </c>
      <c r="B6900" s="1">
        <v>42957</v>
      </c>
      <c r="C6900">
        <v>10005271</v>
      </c>
      <c r="D6900" t="s">
        <v>4502</v>
      </c>
      <c r="E6900" t="s">
        <v>2725</v>
      </c>
    </row>
    <row r="6901" spans="1:5" x14ac:dyDescent="0.2">
      <c r="A6901" t="s">
        <v>3675</v>
      </c>
      <c r="B6901" s="1">
        <v>42957</v>
      </c>
      <c r="C6901">
        <v>10005271</v>
      </c>
      <c r="D6901" t="s">
        <v>4502</v>
      </c>
      <c r="E6901" t="s">
        <v>2725</v>
      </c>
    </row>
    <row r="6902" spans="1:5" x14ac:dyDescent="0.2">
      <c r="A6902" t="s">
        <v>3675</v>
      </c>
      <c r="B6902" s="1">
        <v>42957</v>
      </c>
      <c r="C6902">
        <v>10005271</v>
      </c>
      <c r="D6902" t="s">
        <v>4502</v>
      </c>
      <c r="E6902" t="s">
        <v>2725</v>
      </c>
    </row>
    <row r="6903" spans="1:5" x14ac:dyDescent="0.2">
      <c r="A6903" t="s">
        <v>3676</v>
      </c>
      <c r="B6903" s="1">
        <v>42957</v>
      </c>
      <c r="C6903">
        <v>10006286</v>
      </c>
      <c r="D6903" t="s">
        <v>4455</v>
      </c>
      <c r="E6903" t="s">
        <v>2725</v>
      </c>
    </row>
    <row r="6904" spans="1:5" x14ac:dyDescent="0.2">
      <c r="A6904" t="s">
        <v>3676</v>
      </c>
      <c r="B6904" s="1">
        <v>42957</v>
      </c>
      <c r="C6904">
        <v>10006286</v>
      </c>
      <c r="D6904" t="s">
        <v>4455</v>
      </c>
      <c r="E6904" t="s">
        <v>2725</v>
      </c>
    </row>
    <row r="6905" spans="1:5" x14ac:dyDescent="0.2">
      <c r="A6905" t="s">
        <v>3676</v>
      </c>
      <c r="B6905" s="1">
        <v>42957</v>
      </c>
      <c r="C6905">
        <v>10006286</v>
      </c>
      <c r="D6905" t="s">
        <v>4455</v>
      </c>
      <c r="E6905" t="s">
        <v>2725</v>
      </c>
    </row>
    <row r="6906" spans="1:5" x14ac:dyDescent="0.2">
      <c r="A6906" t="s">
        <v>3676</v>
      </c>
      <c r="B6906" s="1">
        <v>42957</v>
      </c>
      <c r="C6906">
        <v>10006286</v>
      </c>
      <c r="D6906" t="s">
        <v>4455</v>
      </c>
      <c r="E6906" t="s">
        <v>2725</v>
      </c>
    </row>
    <row r="6907" spans="1:5" x14ac:dyDescent="0.2">
      <c r="A6907" t="s">
        <v>3676</v>
      </c>
      <c r="B6907" s="1">
        <v>42957</v>
      </c>
      <c r="C6907">
        <v>10006286</v>
      </c>
      <c r="D6907" t="s">
        <v>4455</v>
      </c>
      <c r="E6907" t="s">
        <v>2725</v>
      </c>
    </row>
    <row r="6908" spans="1:5" x14ac:dyDescent="0.2">
      <c r="A6908" t="s">
        <v>3676</v>
      </c>
      <c r="B6908" s="1">
        <v>42957</v>
      </c>
      <c r="C6908">
        <v>10006286</v>
      </c>
      <c r="D6908" t="s">
        <v>4455</v>
      </c>
      <c r="E6908" t="s">
        <v>2725</v>
      </c>
    </row>
    <row r="6909" spans="1:5" x14ac:dyDescent="0.2">
      <c r="A6909" t="s">
        <v>3677</v>
      </c>
      <c r="B6909" s="1">
        <v>42957</v>
      </c>
      <c r="C6909">
        <v>10006004</v>
      </c>
      <c r="D6909" t="s">
        <v>4563</v>
      </c>
      <c r="E6909" t="s">
        <v>2725</v>
      </c>
    </row>
    <row r="6910" spans="1:5" x14ac:dyDescent="0.2">
      <c r="A6910" t="s">
        <v>3677</v>
      </c>
      <c r="B6910" s="1">
        <v>42957</v>
      </c>
      <c r="C6910">
        <v>10006004</v>
      </c>
      <c r="D6910" t="s">
        <v>4563</v>
      </c>
      <c r="E6910" t="s">
        <v>2725</v>
      </c>
    </row>
    <row r="6911" spans="1:5" x14ac:dyDescent="0.2">
      <c r="A6911" t="s">
        <v>3677</v>
      </c>
      <c r="B6911" s="1">
        <v>42957</v>
      </c>
      <c r="C6911">
        <v>10006004</v>
      </c>
      <c r="D6911" t="s">
        <v>4563</v>
      </c>
      <c r="E6911" t="s">
        <v>2725</v>
      </c>
    </row>
    <row r="6912" spans="1:5" x14ac:dyDescent="0.2">
      <c r="A6912" t="s">
        <v>3677</v>
      </c>
      <c r="B6912" s="1">
        <v>42957</v>
      </c>
      <c r="C6912">
        <v>10006004</v>
      </c>
      <c r="D6912" t="s">
        <v>4563</v>
      </c>
      <c r="E6912" t="s">
        <v>2725</v>
      </c>
    </row>
    <row r="6913" spans="1:5" x14ac:dyDescent="0.2">
      <c r="A6913" t="s">
        <v>3677</v>
      </c>
      <c r="B6913" s="1">
        <v>42957</v>
      </c>
      <c r="C6913">
        <v>10006004</v>
      </c>
      <c r="D6913" t="s">
        <v>4563</v>
      </c>
      <c r="E6913" t="s">
        <v>2725</v>
      </c>
    </row>
    <row r="6914" spans="1:5" x14ac:dyDescent="0.2">
      <c r="A6914" t="s">
        <v>3678</v>
      </c>
      <c r="B6914" s="1">
        <v>42958</v>
      </c>
      <c r="C6914">
        <v>10001458</v>
      </c>
      <c r="D6914" t="s">
        <v>4564</v>
      </c>
      <c r="E6914" t="s">
        <v>2725</v>
      </c>
    </row>
    <row r="6915" spans="1:5" x14ac:dyDescent="0.2">
      <c r="A6915" t="s">
        <v>3678</v>
      </c>
      <c r="B6915" s="1">
        <v>42958</v>
      </c>
      <c r="C6915">
        <v>10001458</v>
      </c>
      <c r="D6915" t="s">
        <v>4564</v>
      </c>
      <c r="E6915" t="s">
        <v>2725</v>
      </c>
    </row>
    <row r="6916" spans="1:5" x14ac:dyDescent="0.2">
      <c r="A6916" t="s">
        <v>3679</v>
      </c>
      <c r="B6916" s="1">
        <v>42958</v>
      </c>
      <c r="C6916">
        <v>10004972</v>
      </c>
      <c r="D6916" t="s">
        <v>4445</v>
      </c>
      <c r="E6916" t="s">
        <v>2725</v>
      </c>
    </row>
    <row r="6917" spans="1:5" x14ac:dyDescent="0.2">
      <c r="A6917" t="s">
        <v>3680</v>
      </c>
      <c r="B6917" s="1">
        <v>42958</v>
      </c>
      <c r="C6917">
        <v>10005114</v>
      </c>
      <c r="D6917" t="s">
        <v>4490</v>
      </c>
      <c r="E6917" t="s">
        <v>2725</v>
      </c>
    </row>
    <row r="6918" spans="1:5" x14ac:dyDescent="0.2">
      <c r="A6918" t="s">
        <v>3681</v>
      </c>
      <c r="B6918" s="1">
        <v>42958</v>
      </c>
      <c r="C6918">
        <v>10002517</v>
      </c>
      <c r="D6918" t="s">
        <v>4411</v>
      </c>
      <c r="E6918" t="s">
        <v>2725</v>
      </c>
    </row>
    <row r="6919" spans="1:5" x14ac:dyDescent="0.2">
      <c r="A6919" t="s">
        <v>3681</v>
      </c>
      <c r="B6919" s="1">
        <v>42958</v>
      </c>
      <c r="C6919">
        <v>10002517</v>
      </c>
      <c r="D6919" t="s">
        <v>4411</v>
      </c>
      <c r="E6919" t="s">
        <v>2725</v>
      </c>
    </row>
    <row r="6920" spans="1:5" x14ac:dyDescent="0.2">
      <c r="A6920" t="s">
        <v>3681</v>
      </c>
      <c r="B6920" s="1">
        <v>42958</v>
      </c>
      <c r="C6920">
        <v>10002517</v>
      </c>
      <c r="D6920" t="s">
        <v>4411</v>
      </c>
      <c r="E6920" t="s">
        <v>2725</v>
      </c>
    </row>
    <row r="6921" spans="1:5" x14ac:dyDescent="0.2">
      <c r="A6921" t="s">
        <v>3681</v>
      </c>
      <c r="B6921" s="1">
        <v>42958</v>
      </c>
      <c r="C6921">
        <v>10002517</v>
      </c>
      <c r="D6921" t="s">
        <v>4411</v>
      </c>
      <c r="E6921" t="s">
        <v>2725</v>
      </c>
    </row>
    <row r="6922" spans="1:5" x14ac:dyDescent="0.2">
      <c r="A6922" t="s">
        <v>3681</v>
      </c>
      <c r="B6922" s="1">
        <v>42958</v>
      </c>
      <c r="C6922">
        <v>10002517</v>
      </c>
      <c r="D6922" t="s">
        <v>4411</v>
      </c>
      <c r="E6922" t="s">
        <v>2725</v>
      </c>
    </row>
    <row r="6923" spans="1:5" x14ac:dyDescent="0.2">
      <c r="A6923" t="s">
        <v>3681</v>
      </c>
      <c r="B6923" s="1">
        <v>42958</v>
      </c>
      <c r="C6923">
        <v>10002517</v>
      </c>
      <c r="D6923" t="s">
        <v>4411</v>
      </c>
      <c r="E6923" t="s">
        <v>2725</v>
      </c>
    </row>
    <row r="6924" spans="1:5" x14ac:dyDescent="0.2">
      <c r="A6924" t="s">
        <v>3682</v>
      </c>
      <c r="B6924" s="1">
        <v>42958</v>
      </c>
      <c r="C6924">
        <v>10004389</v>
      </c>
      <c r="D6924" t="s">
        <v>4518</v>
      </c>
      <c r="E6924" t="s">
        <v>2725</v>
      </c>
    </row>
    <row r="6925" spans="1:5" x14ac:dyDescent="0.2">
      <c r="A6925" t="s">
        <v>3683</v>
      </c>
      <c r="B6925" s="1">
        <v>42959</v>
      </c>
      <c r="C6925">
        <v>10005478</v>
      </c>
      <c r="D6925" t="s">
        <v>4466</v>
      </c>
      <c r="E6925" t="s">
        <v>2725</v>
      </c>
    </row>
    <row r="6926" spans="1:5" x14ac:dyDescent="0.2">
      <c r="A6926" t="s">
        <v>3683</v>
      </c>
      <c r="B6926" s="1">
        <v>42959</v>
      </c>
      <c r="C6926">
        <v>10005478</v>
      </c>
      <c r="D6926" t="s">
        <v>4466</v>
      </c>
      <c r="E6926" t="s">
        <v>2725</v>
      </c>
    </row>
    <row r="6927" spans="1:5" x14ac:dyDescent="0.2">
      <c r="A6927" t="s">
        <v>3683</v>
      </c>
      <c r="B6927" s="1">
        <v>42959</v>
      </c>
      <c r="C6927">
        <v>10005478</v>
      </c>
      <c r="D6927" t="s">
        <v>4466</v>
      </c>
      <c r="E6927" t="s">
        <v>2725</v>
      </c>
    </row>
    <row r="6928" spans="1:5" x14ac:dyDescent="0.2">
      <c r="A6928" t="s">
        <v>3683</v>
      </c>
      <c r="B6928" s="1">
        <v>42959</v>
      </c>
      <c r="C6928">
        <v>10005478</v>
      </c>
      <c r="D6928" t="s">
        <v>4466</v>
      </c>
      <c r="E6928" t="s">
        <v>2725</v>
      </c>
    </row>
    <row r="6929" spans="1:5" x14ac:dyDescent="0.2">
      <c r="A6929" t="s">
        <v>3683</v>
      </c>
      <c r="B6929" s="1">
        <v>42959</v>
      </c>
      <c r="C6929">
        <v>10005478</v>
      </c>
      <c r="D6929" t="s">
        <v>4466</v>
      </c>
      <c r="E6929" t="s">
        <v>2725</v>
      </c>
    </row>
    <row r="6930" spans="1:5" x14ac:dyDescent="0.2">
      <c r="A6930" t="s">
        <v>3683</v>
      </c>
      <c r="B6930" s="1">
        <v>42959</v>
      </c>
      <c r="C6930">
        <v>10005478</v>
      </c>
      <c r="D6930" t="s">
        <v>4466</v>
      </c>
      <c r="E6930" t="s">
        <v>2725</v>
      </c>
    </row>
    <row r="6931" spans="1:5" x14ac:dyDescent="0.2">
      <c r="A6931" t="s">
        <v>3683</v>
      </c>
      <c r="B6931" s="1">
        <v>42959</v>
      </c>
      <c r="C6931">
        <v>10005478</v>
      </c>
      <c r="D6931" t="s">
        <v>4466</v>
      </c>
      <c r="E6931" t="s">
        <v>2725</v>
      </c>
    </row>
    <row r="6932" spans="1:5" x14ac:dyDescent="0.2">
      <c r="A6932" t="s">
        <v>3683</v>
      </c>
      <c r="B6932" s="1">
        <v>42959</v>
      </c>
      <c r="C6932">
        <v>10005478</v>
      </c>
      <c r="D6932" t="s">
        <v>4466</v>
      </c>
      <c r="E6932" t="s">
        <v>2725</v>
      </c>
    </row>
    <row r="6933" spans="1:5" x14ac:dyDescent="0.2">
      <c r="A6933" t="s">
        <v>3684</v>
      </c>
      <c r="B6933" s="1">
        <v>42959</v>
      </c>
      <c r="C6933">
        <v>10006450</v>
      </c>
      <c r="D6933" t="s">
        <v>4617</v>
      </c>
      <c r="E6933" t="s">
        <v>2725</v>
      </c>
    </row>
    <row r="6934" spans="1:5" x14ac:dyDescent="0.2">
      <c r="A6934" t="s">
        <v>3684</v>
      </c>
      <c r="B6934" s="1">
        <v>42959</v>
      </c>
      <c r="C6934">
        <v>10006450</v>
      </c>
      <c r="D6934" t="s">
        <v>4617</v>
      </c>
      <c r="E6934" t="s">
        <v>2725</v>
      </c>
    </row>
    <row r="6935" spans="1:5" x14ac:dyDescent="0.2">
      <c r="A6935" t="s">
        <v>3685</v>
      </c>
      <c r="B6935" s="1">
        <v>42961</v>
      </c>
      <c r="C6935">
        <v>10006556</v>
      </c>
      <c r="D6935" t="s">
        <v>4595</v>
      </c>
      <c r="E6935" t="s">
        <v>2725</v>
      </c>
    </row>
    <row r="6936" spans="1:5" x14ac:dyDescent="0.2">
      <c r="A6936" t="s">
        <v>3686</v>
      </c>
      <c r="B6936" s="1">
        <v>42961</v>
      </c>
      <c r="C6936">
        <v>10004972</v>
      </c>
      <c r="D6936" t="s">
        <v>4445</v>
      </c>
      <c r="E6936" t="s">
        <v>2725</v>
      </c>
    </row>
    <row r="6937" spans="1:5" x14ac:dyDescent="0.2">
      <c r="A6937" t="s">
        <v>3686</v>
      </c>
      <c r="B6937" s="1">
        <v>42961</v>
      </c>
      <c r="C6937">
        <v>10004972</v>
      </c>
      <c r="D6937" t="s">
        <v>4445</v>
      </c>
      <c r="E6937" t="s">
        <v>2725</v>
      </c>
    </row>
    <row r="6938" spans="1:5" x14ac:dyDescent="0.2">
      <c r="A6938" t="s">
        <v>3686</v>
      </c>
      <c r="B6938" s="1">
        <v>42961</v>
      </c>
      <c r="C6938">
        <v>10004972</v>
      </c>
      <c r="D6938" t="s">
        <v>4445</v>
      </c>
      <c r="E6938" t="s">
        <v>2725</v>
      </c>
    </row>
    <row r="6939" spans="1:5" x14ac:dyDescent="0.2">
      <c r="A6939" t="s">
        <v>3687</v>
      </c>
      <c r="B6939" s="1">
        <v>42961</v>
      </c>
      <c r="C6939">
        <v>10005221</v>
      </c>
      <c r="D6939" t="s">
        <v>4433</v>
      </c>
      <c r="E6939" t="s">
        <v>2725</v>
      </c>
    </row>
    <row r="6940" spans="1:5" x14ac:dyDescent="0.2">
      <c r="A6940" t="s">
        <v>3688</v>
      </c>
      <c r="B6940" s="1">
        <v>42961</v>
      </c>
      <c r="C6940">
        <v>10005177</v>
      </c>
      <c r="D6940" t="s">
        <v>4417</v>
      </c>
      <c r="E6940" t="s">
        <v>2725</v>
      </c>
    </row>
    <row r="6941" spans="1:5" x14ac:dyDescent="0.2">
      <c r="A6941" t="s">
        <v>3688</v>
      </c>
      <c r="B6941" s="1">
        <v>42961</v>
      </c>
      <c r="C6941">
        <v>10005177</v>
      </c>
      <c r="D6941" t="s">
        <v>4417</v>
      </c>
      <c r="E6941" t="s">
        <v>2725</v>
      </c>
    </row>
    <row r="6942" spans="1:5" x14ac:dyDescent="0.2">
      <c r="A6942" t="s">
        <v>3688</v>
      </c>
      <c r="B6942" s="1">
        <v>42961</v>
      </c>
      <c r="C6942">
        <v>10005177</v>
      </c>
      <c r="D6942" t="s">
        <v>4417</v>
      </c>
      <c r="E6942" t="s">
        <v>2725</v>
      </c>
    </row>
    <row r="6943" spans="1:5" x14ac:dyDescent="0.2">
      <c r="A6943" t="s">
        <v>3689</v>
      </c>
      <c r="B6943" s="1">
        <v>42962</v>
      </c>
      <c r="C6943">
        <v>10005166</v>
      </c>
      <c r="D6943" t="s">
        <v>4462</v>
      </c>
      <c r="E6943" t="s">
        <v>2725</v>
      </c>
    </row>
    <row r="6944" spans="1:5" x14ac:dyDescent="0.2">
      <c r="A6944" t="s">
        <v>3690</v>
      </c>
      <c r="B6944" s="1">
        <v>42962</v>
      </c>
      <c r="C6944">
        <v>10004410</v>
      </c>
      <c r="D6944" t="s">
        <v>4557</v>
      </c>
      <c r="E6944" t="s">
        <v>2725</v>
      </c>
    </row>
    <row r="6945" spans="1:5" x14ac:dyDescent="0.2">
      <c r="A6945" t="s">
        <v>3690</v>
      </c>
      <c r="B6945" s="1">
        <v>42962</v>
      </c>
      <c r="C6945">
        <v>10004410</v>
      </c>
      <c r="D6945" t="s">
        <v>4557</v>
      </c>
      <c r="E6945" t="s">
        <v>2725</v>
      </c>
    </row>
    <row r="6946" spans="1:5" x14ac:dyDescent="0.2">
      <c r="A6946" t="s">
        <v>3691</v>
      </c>
      <c r="B6946" s="1">
        <v>42962</v>
      </c>
      <c r="C6946">
        <v>10005494</v>
      </c>
      <c r="D6946" t="s">
        <v>4629</v>
      </c>
      <c r="E6946" t="s">
        <v>2725</v>
      </c>
    </row>
    <row r="6947" spans="1:5" x14ac:dyDescent="0.2">
      <c r="A6947" t="s">
        <v>3692</v>
      </c>
      <c r="B6947" s="1">
        <v>42963</v>
      </c>
      <c r="C6947">
        <v>10001458</v>
      </c>
      <c r="D6947" t="s">
        <v>4564</v>
      </c>
      <c r="E6947" t="s">
        <v>2725</v>
      </c>
    </row>
    <row r="6948" spans="1:5" x14ac:dyDescent="0.2">
      <c r="A6948" t="s">
        <v>3693</v>
      </c>
      <c r="B6948" s="1">
        <v>42963</v>
      </c>
      <c r="C6948">
        <v>10001458</v>
      </c>
      <c r="D6948" t="s">
        <v>4564</v>
      </c>
      <c r="E6948" t="s">
        <v>2725</v>
      </c>
    </row>
    <row r="6949" spans="1:5" x14ac:dyDescent="0.2">
      <c r="A6949" t="s">
        <v>3694</v>
      </c>
      <c r="B6949" s="1">
        <v>42963</v>
      </c>
      <c r="C6949">
        <v>10001977</v>
      </c>
      <c r="D6949" t="s">
        <v>4419</v>
      </c>
      <c r="E6949" t="s">
        <v>2725</v>
      </c>
    </row>
    <row r="6950" spans="1:5" x14ac:dyDescent="0.2">
      <c r="A6950" t="s">
        <v>3694</v>
      </c>
      <c r="B6950" s="1">
        <v>42963</v>
      </c>
      <c r="C6950">
        <v>10001977</v>
      </c>
      <c r="D6950" t="s">
        <v>4419</v>
      </c>
      <c r="E6950" t="s">
        <v>2725</v>
      </c>
    </row>
    <row r="6951" spans="1:5" x14ac:dyDescent="0.2">
      <c r="A6951" t="s">
        <v>3694</v>
      </c>
      <c r="B6951" s="1">
        <v>42963</v>
      </c>
      <c r="C6951">
        <v>10001977</v>
      </c>
      <c r="D6951" t="s">
        <v>4419</v>
      </c>
      <c r="E6951" t="s">
        <v>2725</v>
      </c>
    </row>
    <row r="6952" spans="1:5" x14ac:dyDescent="0.2">
      <c r="A6952" t="s">
        <v>3694</v>
      </c>
      <c r="B6952" s="1">
        <v>42963</v>
      </c>
      <c r="C6952">
        <v>10001977</v>
      </c>
      <c r="D6952" t="s">
        <v>4419</v>
      </c>
      <c r="E6952" t="s">
        <v>2725</v>
      </c>
    </row>
    <row r="6953" spans="1:5" x14ac:dyDescent="0.2">
      <c r="A6953" t="s">
        <v>3695</v>
      </c>
      <c r="B6953" s="1">
        <v>42964</v>
      </c>
      <c r="C6953">
        <v>10006616</v>
      </c>
      <c r="D6953" t="s">
        <v>4630</v>
      </c>
      <c r="E6953" t="s">
        <v>2725</v>
      </c>
    </row>
    <row r="6954" spans="1:5" x14ac:dyDescent="0.2">
      <c r="A6954" t="s">
        <v>3696</v>
      </c>
      <c r="B6954" s="1">
        <v>42964</v>
      </c>
      <c r="C6954">
        <v>10004782</v>
      </c>
      <c r="D6954" t="s">
        <v>4531</v>
      </c>
      <c r="E6954" t="s">
        <v>2725</v>
      </c>
    </row>
    <row r="6955" spans="1:5" x14ac:dyDescent="0.2">
      <c r="A6955" t="s">
        <v>3696</v>
      </c>
      <c r="B6955" s="1">
        <v>42964</v>
      </c>
      <c r="C6955">
        <v>10004782</v>
      </c>
      <c r="D6955" t="s">
        <v>4531</v>
      </c>
      <c r="E6955" t="s">
        <v>2725</v>
      </c>
    </row>
    <row r="6956" spans="1:5" x14ac:dyDescent="0.2">
      <c r="A6956" t="s">
        <v>3697</v>
      </c>
      <c r="B6956" s="1">
        <v>42964</v>
      </c>
      <c r="C6956">
        <v>10005330</v>
      </c>
      <c r="D6956" t="s">
        <v>4603</v>
      </c>
      <c r="E6956" t="s">
        <v>2725</v>
      </c>
    </row>
    <row r="6957" spans="1:5" x14ac:dyDescent="0.2">
      <c r="A6957" t="s">
        <v>3698</v>
      </c>
      <c r="B6957" s="1">
        <v>42964</v>
      </c>
      <c r="C6957">
        <v>10001458</v>
      </c>
      <c r="D6957" t="s">
        <v>4564</v>
      </c>
      <c r="E6957" t="s">
        <v>2725</v>
      </c>
    </row>
    <row r="6958" spans="1:5" x14ac:dyDescent="0.2">
      <c r="A6958" t="s">
        <v>3698</v>
      </c>
      <c r="B6958" s="1">
        <v>42964</v>
      </c>
      <c r="C6958">
        <v>10001458</v>
      </c>
      <c r="D6958" t="s">
        <v>4564</v>
      </c>
      <c r="E6958" t="s">
        <v>2725</v>
      </c>
    </row>
    <row r="6959" spans="1:5" x14ac:dyDescent="0.2">
      <c r="A6959" t="s">
        <v>3699</v>
      </c>
      <c r="B6959" s="1">
        <v>42964</v>
      </c>
      <c r="C6959">
        <v>10004972</v>
      </c>
      <c r="D6959" t="s">
        <v>4445</v>
      </c>
      <c r="E6959" t="s">
        <v>2725</v>
      </c>
    </row>
    <row r="6960" spans="1:5" x14ac:dyDescent="0.2">
      <c r="A6960" t="s">
        <v>3700</v>
      </c>
      <c r="B6960" s="1">
        <v>42964</v>
      </c>
      <c r="C6960">
        <v>10006326</v>
      </c>
      <c r="D6960" t="s">
        <v>4425</v>
      </c>
      <c r="E6960" t="s">
        <v>2725</v>
      </c>
    </row>
    <row r="6961" spans="1:5" x14ac:dyDescent="0.2">
      <c r="A6961" t="s">
        <v>3701</v>
      </c>
      <c r="B6961" s="1">
        <v>42964</v>
      </c>
      <c r="C6961">
        <v>10006375</v>
      </c>
      <c r="D6961" t="s">
        <v>4537</v>
      </c>
      <c r="E6961" t="s">
        <v>2725</v>
      </c>
    </row>
    <row r="6962" spans="1:5" x14ac:dyDescent="0.2">
      <c r="A6962" t="s">
        <v>3702</v>
      </c>
      <c r="B6962" s="1">
        <v>42964</v>
      </c>
      <c r="C6962">
        <v>10005162</v>
      </c>
      <c r="D6962" t="s">
        <v>4576</v>
      </c>
      <c r="E6962" t="s">
        <v>2725</v>
      </c>
    </row>
    <row r="6963" spans="1:5" x14ac:dyDescent="0.2">
      <c r="A6963" t="s">
        <v>3702</v>
      </c>
      <c r="B6963" s="1">
        <v>42964</v>
      </c>
      <c r="C6963">
        <v>10005162</v>
      </c>
      <c r="D6963" t="s">
        <v>4576</v>
      </c>
      <c r="E6963" t="s">
        <v>2725</v>
      </c>
    </row>
    <row r="6964" spans="1:5" x14ac:dyDescent="0.2">
      <c r="A6964" t="s">
        <v>3703</v>
      </c>
      <c r="B6964" s="1">
        <v>42965</v>
      </c>
      <c r="C6964">
        <v>10004370</v>
      </c>
      <c r="D6964" t="s">
        <v>4543</v>
      </c>
      <c r="E6964" t="s">
        <v>2725</v>
      </c>
    </row>
    <row r="6965" spans="1:5" x14ac:dyDescent="0.2">
      <c r="A6965" t="s">
        <v>3703</v>
      </c>
      <c r="B6965" s="1">
        <v>42965</v>
      </c>
      <c r="C6965">
        <v>10004370</v>
      </c>
      <c r="D6965" t="s">
        <v>4543</v>
      </c>
      <c r="E6965" t="s">
        <v>2725</v>
      </c>
    </row>
    <row r="6966" spans="1:5" x14ac:dyDescent="0.2">
      <c r="A6966" t="s">
        <v>3703</v>
      </c>
      <c r="B6966" s="1">
        <v>42965</v>
      </c>
      <c r="C6966">
        <v>10004370</v>
      </c>
      <c r="D6966" t="s">
        <v>4543</v>
      </c>
      <c r="E6966" t="s">
        <v>2725</v>
      </c>
    </row>
    <row r="6967" spans="1:5" x14ac:dyDescent="0.2">
      <c r="A6967" t="s">
        <v>3704</v>
      </c>
      <c r="B6967" s="1">
        <v>42965</v>
      </c>
      <c r="C6967">
        <v>10001357</v>
      </c>
      <c r="D6967" t="s">
        <v>4459</v>
      </c>
      <c r="E6967" t="s">
        <v>2725</v>
      </c>
    </row>
    <row r="6968" spans="1:5" x14ac:dyDescent="0.2">
      <c r="A6968" t="s">
        <v>3704</v>
      </c>
      <c r="B6968" s="1">
        <v>42965</v>
      </c>
      <c r="C6968">
        <v>10001357</v>
      </c>
      <c r="D6968" t="s">
        <v>4459</v>
      </c>
      <c r="E6968" t="s">
        <v>2725</v>
      </c>
    </row>
    <row r="6969" spans="1:5" x14ac:dyDescent="0.2">
      <c r="A6969" t="s">
        <v>3704</v>
      </c>
      <c r="B6969" s="1">
        <v>42965</v>
      </c>
      <c r="C6969">
        <v>10001357</v>
      </c>
      <c r="D6969" t="s">
        <v>4459</v>
      </c>
      <c r="E6969" t="s">
        <v>2725</v>
      </c>
    </row>
    <row r="6970" spans="1:5" x14ac:dyDescent="0.2">
      <c r="A6970" t="s">
        <v>3704</v>
      </c>
      <c r="B6970" s="1">
        <v>42965</v>
      </c>
      <c r="C6970">
        <v>10001357</v>
      </c>
      <c r="D6970" t="s">
        <v>4459</v>
      </c>
      <c r="E6970" t="s">
        <v>2725</v>
      </c>
    </row>
    <row r="6971" spans="1:5" x14ac:dyDescent="0.2">
      <c r="A6971" t="s">
        <v>3704</v>
      </c>
      <c r="B6971" s="1">
        <v>42965</v>
      </c>
      <c r="C6971">
        <v>10001357</v>
      </c>
      <c r="D6971" t="s">
        <v>4459</v>
      </c>
      <c r="E6971" t="s">
        <v>2725</v>
      </c>
    </row>
    <row r="6972" spans="1:5" x14ac:dyDescent="0.2">
      <c r="A6972" t="s">
        <v>3705</v>
      </c>
      <c r="B6972" s="1">
        <v>42965</v>
      </c>
      <c r="C6972">
        <v>10005423</v>
      </c>
      <c r="D6972" t="s">
        <v>4507</v>
      </c>
      <c r="E6972" t="s">
        <v>2725</v>
      </c>
    </row>
    <row r="6973" spans="1:5" x14ac:dyDescent="0.2">
      <c r="A6973" t="s">
        <v>3706</v>
      </c>
      <c r="B6973" s="1">
        <v>42965</v>
      </c>
      <c r="C6973">
        <v>10003698</v>
      </c>
      <c r="D6973" t="s">
        <v>4510</v>
      </c>
      <c r="E6973" t="s">
        <v>2725</v>
      </c>
    </row>
    <row r="6974" spans="1:5" x14ac:dyDescent="0.2">
      <c r="A6974" t="s">
        <v>3706</v>
      </c>
      <c r="B6974" s="1">
        <v>42965</v>
      </c>
      <c r="C6974">
        <v>10003698</v>
      </c>
      <c r="D6974" t="s">
        <v>4510</v>
      </c>
      <c r="E6974" t="s">
        <v>2725</v>
      </c>
    </row>
    <row r="6975" spans="1:5" x14ac:dyDescent="0.2">
      <c r="A6975" t="s">
        <v>3706</v>
      </c>
      <c r="B6975" s="1">
        <v>42965</v>
      </c>
      <c r="C6975">
        <v>10003698</v>
      </c>
      <c r="D6975" t="s">
        <v>4510</v>
      </c>
      <c r="E6975" t="s">
        <v>2725</v>
      </c>
    </row>
    <row r="6976" spans="1:5" x14ac:dyDescent="0.2">
      <c r="A6976" t="s">
        <v>3707</v>
      </c>
      <c r="B6976" s="1">
        <v>42965</v>
      </c>
      <c r="C6976">
        <v>10001688</v>
      </c>
      <c r="D6976" t="s">
        <v>4631</v>
      </c>
      <c r="E6976" t="s">
        <v>2725</v>
      </c>
    </row>
    <row r="6977" spans="1:5" x14ac:dyDescent="0.2">
      <c r="A6977" t="s">
        <v>3707</v>
      </c>
      <c r="B6977" s="1">
        <v>42965</v>
      </c>
      <c r="C6977">
        <v>10001688</v>
      </c>
      <c r="D6977" t="s">
        <v>4631</v>
      </c>
      <c r="E6977" t="s">
        <v>2725</v>
      </c>
    </row>
    <row r="6978" spans="1:5" x14ac:dyDescent="0.2">
      <c r="A6978" t="s">
        <v>3708</v>
      </c>
      <c r="B6978" s="1">
        <v>42965</v>
      </c>
      <c r="C6978">
        <v>10004773</v>
      </c>
      <c r="D6978" t="s">
        <v>4632</v>
      </c>
      <c r="E6978" t="s">
        <v>2725</v>
      </c>
    </row>
    <row r="6979" spans="1:5" x14ac:dyDescent="0.2">
      <c r="A6979" t="s">
        <v>3708</v>
      </c>
      <c r="B6979" s="1">
        <v>42965</v>
      </c>
      <c r="C6979">
        <v>10004773</v>
      </c>
      <c r="D6979" t="s">
        <v>4632</v>
      </c>
      <c r="E6979" t="s">
        <v>2725</v>
      </c>
    </row>
    <row r="6980" spans="1:5" x14ac:dyDescent="0.2">
      <c r="A6980" t="s">
        <v>3709</v>
      </c>
      <c r="B6980" s="1">
        <v>42965</v>
      </c>
      <c r="C6980">
        <v>10005214</v>
      </c>
      <c r="D6980" t="s">
        <v>4435</v>
      </c>
      <c r="E6980" t="s">
        <v>2725</v>
      </c>
    </row>
    <row r="6981" spans="1:5" x14ac:dyDescent="0.2">
      <c r="A6981" t="s">
        <v>3709</v>
      </c>
      <c r="B6981" s="1">
        <v>42965</v>
      </c>
      <c r="C6981">
        <v>10005214</v>
      </c>
      <c r="D6981" t="s">
        <v>4435</v>
      </c>
      <c r="E6981" t="s">
        <v>2725</v>
      </c>
    </row>
    <row r="6982" spans="1:5" x14ac:dyDescent="0.2">
      <c r="A6982" t="s">
        <v>3709</v>
      </c>
      <c r="B6982" s="1">
        <v>42965</v>
      </c>
      <c r="C6982">
        <v>10005214</v>
      </c>
      <c r="D6982" t="s">
        <v>4435</v>
      </c>
      <c r="E6982" t="s">
        <v>2725</v>
      </c>
    </row>
    <row r="6983" spans="1:5" x14ac:dyDescent="0.2">
      <c r="A6983" t="s">
        <v>3709</v>
      </c>
      <c r="B6983" s="1">
        <v>42965</v>
      </c>
      <c r="C6983">
        <v>10005214</v>
      </c>
      <c r="D6983" t="s">
        <v>4435</v>
      </c>
      <c r="E6983" t="s">
        <v>2725</v>
      </c>
    </row>
    <row r="6984" spans="1:5" x14ac:dyDescent="0.2">
      <c r="A6984" t="s">
        <v>3709</v>
      </c>
      <c r="B6984" s="1">
        <v>42965</v>
      </c>
      <c r="C6984">
        <v>10005214</v>
      </c>
      <c r="D6984" t="s">
        <v>4435</v>
      </c>
      <c r="E6984" t="s">
        <v>2725</v>
      </c>
    </row>
    <row r="6985" spans="1:5" x14ac:dyDescent="0.2">
      <c r="A6985" t="s">
        <v>3709</v>
      </c>
      <c r="B6985" s="1">
        <v>42965</v>
      </c>
      <c r="C6985">
        <v>10005214</v>
      </c>
      <c r="D6985" t="s">
        <v>4435</v>
      </c>
      <c r="E6985" t="s">
        <v>2725</v>
      </c>
    </row>
    <row r="6986" spans="1:5" x14ac:dyDescent="0.2">
      <c r="A6986" t="s">
        <v>3709</v>
      </c>
      <c r="B6986" s="1">
        <v>42965</v>
      </c>
      <c r="C6986">
        <v>10005214</v>
      </c>
      <c r="D6986" t="s">
        <v>4435</v>
      </c>
      <c r="E6986" t="s">
        <v>2725</v>
      </c>
    </row>
    <row r="6987" spans="1:5" x14ac:dyDescent="0.2">
      <c r="A6987" t="s">
        <v>3709</v>
      </c>
      <c r="B6987" s="1">
        <v>42965</v>
      </c>
      <c r="C6987">
        <v>10005214</v>
      </c>
      <c r="D6987" t="s">
        <v>4435</v>
      </c>
      <c r="E6987" t="s">
        <v>2725</v>
      </c>
    </row>
    <row r="6988" spans="1:5" x14ac:dyDescent="0.2">
      <c r="A6988" t="s">
        <v>3710</v>
      </c>
      <c r="B6988" s="1">
        <v>42965</v>
      </c>
      <c r="C6988">
        <v>10001612</v>
      </c>
      <c r="D6988" t="s">
        <v>4421</v>
      </c>
      <c r="E6988" t="s">
        <v>2725</v>
      </c>
    </row>
    <row r="6989" spans="1:5" x14ac:dyDescent="0.2">
      <c r="A6989" t="s">
        <v>3710</v>
      </c>
      <c r="B6989" s="1">
        <v>42965</v>
      </c>
      <c r="C6989">
        <v>10001612</v>
      </c>
      <c r="D6989" t="s">
        <v>4421</v>
      </c>
      <c r="E6989" t="s">
        <v>2725</v>
      </c>
    </row>
    <row r="6990" spans="1:5" x14ac:dyDescent="0.2">
      <c r="A6990" t="s">
        <v>3711</v>
      </c>
      <c r="B6990" s="1">
        <v>42965</v>
      </c>
      <c r="C6990">
        <v>10006450</v>
      </c>
      <c r="D6990" t="s">
        <v>4617</v>
      </c>
      <c r="E6990" t="s">
        <v>2725</v>
      </c>
    </row>
    <row r="6991" spans="1:5" x14ac:dyDescent="0.2">
      <c r="A6991" t="s">
        <v>3712</v>
      </c>
      <c r="B6991" s="1">
        <v>42965</v>
      </c>
      <c r="C6991">
        <v>10005167</v>
      </c>
      <c r="D6991" t="s">
        <v>4542</v>
      </c>
      <c r="E6991" t="s">
        <v>2725</v>
      </c>
    </row>
    <row r="6992" spans="1:5" x14ac:dyDescent="0.2">
      <c r="A6992" t="s">
        <v>3712</v>
      </c>
      <c r="B6992" s="1">
        <v>42965</v>
      </c>
      <c r="C6992">
        <v>10005167</v>
      </c>
      <c r="D6992" t="s">
        <v>4542</v>
      </c>
      <c r="E6992" t="s">
        <v>2725</v>
      </c>
    </row>
    <row r="6993" spans="1:5" x14ac:dyDescent="0.2">
      <c r="A6993" t="s">
        <v>3712</v>
      </c>
      <c r="B6993" s="1">
        <v>42965</v>
      </c>
      <c r="C6993">
        <v>10005167</v>
      </c>
      <c r="D6993" t="s">
        <v>4542</v>
      </c>
      <c r="E6993" t="s">
        <v>2725</v>
      </c>
    </row>
    <row r="6994" spans="1:5" x14ac:dyDescent="0.2">
      <c r="A6994" t="s">
        <v>3712</v>
      </c>
      <c r="B6994" s="1">
        <v>42965</v>
      </c>
      <c r="C6994">
        <v>10005167</v>
      </c>
      <c r="D6994" t="s">
        <v>4542</v>
      </c>
      <c r="E6994" t="s">
        <v>2725</v>
      </c>
    </row>
    <row r="6995" spans="1:5" x14ac:dyDescent="0.2">
      <c r="A6995" t="s">
        <v>3713</v>
      </c>
      <c r="B6995" s="1">
        <v>42968</v>
      </c>
      <c r="C6995">
        <v>10005373</v>
      </c>
      <c r="D6995" t="s">
        <v>4418</v>
      </c>
      <c r="E6995" t="s">
        <v>2725</v>
      </c>
    </row>
    <row r="6996" spans="1:5" x14ac:dyDescent="0.2">
      <c r="A6996" t="s">
        <v>3714</v>
      </c>
      <c r="B6996" s="1">
        <v>42968</v>
      </c>
      <c r="C6996">
        <v>10003342</v>
      </c>
      <c r="D6996" t="s">
        <v>4580</v>
      </c>
      <c r="E6996" t="s">
        <v>2725</v>
      </c>
    </row>
    <row r="6997" spans="1:5" x14ac:dyDescent="0.2">
      <c r="A6997" t="s">
        <v>3715</v>
      </c>
      <c r="B6997" s="1">
        <v>42968</v>
      </c>
      <c r="C6997">
        <v>10005967</v>
      </c>
      <c r="D6997" t="s">
        <v>4527</v>
      </c>
      <c r="E6997" t="s">
        <v>2725</v>
      </c>
    </row>
    <row r="6998" spans="1:5" x14ac:dyDescent="0.2">
      <c r="A6998" t="s">
        <v>3716</v>
      </c>
      <c r="B6998" s="1">
        <v>42969</v>
      </c>
      <c r="C6998">
        <v>10001357</v>
      </c>
      <c r="D6998" t="s">
        <v>4459</v>
      </c>
      <c r="E6998" t="s">
        <v>2725</v>
      </c>
    </row>
    <row r="6999" spans="1:5" x14ac:dyDescent="0.2">
      <c r="A6999" t="s">
        <v>3716</v>
      </c>
      <c r="B6999" s="1">
        <v>42969</v>
      </c>
      <c r="C6999">
        <v>10001357</v>
      </c>
      <c r="D6999" t="s">
        <v>4459</v>
      </c>
      <c r="E6999" t="s">
        <v>2725</v>
      </c>
    </row>
    <row r="7000" spans="1:5" x14ac:dyDescent="0.2">
      <c r="A7000" t="s">
        <v>3716</v>
      </c>
      <c r="B7000" s="1">
        <v>42969</v>
      </c>
      <c r="C7000">
        <v>10001357</v>
      </c>
      <c r="D7000" t="s">
        <v>4459</v>
      </c>
      <c r="E7000" t="s">
        <v>2725</v>
      </c>
    </row>
    <row r="7001" spans="1:5" x14ac:dyDescent="0.2">
      <c r="A7001" t="s">
        <v>3716</v>
      </c>
      <c r="B7001" s="1">
        <v>42969</v>
      </c>
      <c r="C7001">
        <v>10001357</v>
      </c>
      <c r="D7001" t="s">
        <v>4459</v>
      </c>
      <c r="E7001" t="s">
        <v>2725</v>
      </c>
    </row>
    <row r="7002" spans="1:5" x14ac:dyDescent="0.2">
      <c r="A7002" t="s">
        <v>3716</v>
      </c>
      <c r="B7002" s="1">
        <v>42969</v>
      </c>
      <c r="C7002">
        <v>10001357</v>
      </c>
      <c r="D7002" t="s">
        <v>4459</v>
      </c>
      <c r="E7002" t="s">
        <v>2725</v>
      </c>
    </row>
    <row r="7003" spans="1:5" x14ac:dyDescent="0.2">
      <c r="A7003" t="s">
        <v>3716</v>
      </c>
      <c r="B7003" s="1">
        <v>42969</v>
      </c>
      <c r="C7003">
        <v>10001357</v>
      </c>
      <c r="D7003" t="s">
        <v>4459</v>
      </c>
      <c r="E7003" t="s">
        <v>2725</v>
      </c>
    </row>
    <row r="7004" spans="1:5" x14ac:dyDescent="0.2">
      <c r="A7004" t="s">
        <v>3716</v>
      </c>
      <c r="B7004" s="1">
        <v>42969</v>
      </c>
      <c r="C7004">
        <v>10001357</v>
      </c>
      <c r="D7004" t="s">
        <v>4459</v>
      </c>
      <c r="E7004" t="s">
        <v>2725</v>
      </c>
    </row>
    <row r="7005" spans="1:5" x14ac:dyDescent="0.2">
      <c r="A7005" t="s">
        <v>3716</v>
      </c>
      <c r="B7005" s="1">
        <v>42969</v>
      </c>
      <c r="C7005">
        <v>10001357</v>
      </c>
      <c r="D7005" t="s">
        <v>4459</v>
      </c>
      <c r="E7005" t="s">
        <v>2725</v>
      </c>
    </row>
    <row r="7006" spans="1:5" x14ac:dyDescent="0.2">
      <c r="A7006" t="s">
        <v>3717</v>
      </c>
      <c r="B7006" s="1">
        <v>42969</v>
      </c>
      <c r="C7006">
        <v>10001900</v>
      </c>
      <c r="D7006" t="s">
        <v>4497</v>
      </c>
      <c r="E7006" t="s">
        <v>2725</v>
      </c>
    </row>
    <row r="7007" spans="1:5" x14ac:dyDescent="0.2">
      <c r="A7007" t="s">
        <v>3717</v>
      </c>
      <c r="B7007" s="1">
        <v>42969</v>
      </c>
      <c r="C7007">
        <v>10001900</v>
      </c>
      <c r="D7007" t="s">
        <v>4497</v>
      </c>
      <c r="E7007" t="s">
        <v>2725</v>
      </c>
    </row>
    <row r="7008" spans="1:5" x14ac:dyDescent="0.2">
      <c r="A7008" t="s">
        <v>3717</v>
      </c>
      <c r="B7008" s="1">
        <v>42969</v>
      </c>
      <c r="C7008">
        <v>10001900</v>
      </c>
      <c r="D7008" t="s">
        <v>4497</v>
      </c>
      <c r="E7008" t="s">
        <v>2725</v>
      </c>
    </row>
    <row r="7009" spans="1:5" x14ac:dyDescent="0.2">
      <c r="A7009" t="s">
        <v>3717</v>
      </c>
      <c r="B7009" s="1">
        <v>42969</v>
      </c>
      <c r="C7009">
        <v>10001900</v>
      </c>
      <c r="D7009" t="s">
        <v>4497</v>
      </c>
      <c r="E7009" t="s">
        <v>2725</v>
      </c>
    </row>
    <row r="7010" spans="1:5" x14ac:dyDescent="0.2">
      <c r="A7010" t="s">
        <v>3718</v>
      </c>
      <c r="B7010" s="1">
        <v>42969</v>
      </c>
      <c r="C7010">
        <v>10001598</v>
      </c>
      <c r="D7010" t="s">
        <v>4492</v>
      </c>
      <c r="E7010" t="s">
        <v>2725</v>
      </c>
    </row>
    <row r="7011" spans="1:5" x14ac:dyDescent="0.2">
      <c r="A7011" t="s">
        <v>3719</v>
      </c>
      <c r="B7011" s="1">
        <v>42969</v>
      </c>
      <c r="C7011">
        <v>10004782</v>
      </c>
      <c r="D7011" t="s">
        <v>4531</v>
      </c>
      <c r="E7011" t="s">
        <v>2725</v>
      </c>
    </row>
    <row r="7012" spans="1:5" x14ac:dyDescent="0.2">
      <c r="A7012" t="s">
        <v>3720</v>
      </c>
      <c r="B7012" s="1">
        <v>42969</v>
      </c>
      <c r="C7012">
        <v>10005670</v>
      </c>
      <c r="D7012" t="s">
        <v>4450</v>
      </c>
      <c r="E7012" t="s">
        <v>2725</v>
      </c>
    </row>
    <row r="7013" spans="1:5" x14ac:dyDescent="0.2">
      <c r="A7013" t="s">
        <v>3721</v>
      </c>
      <c r="B7013" s="1">
        <v>42969</v>
      </c>
      <c r="C7013">
        <v>10005476</v>
      </c>
      <c r="D7013" t="s">
        <v>4451</v>
      </c>
      <c r="E7013" t="s">
        <v>2725</v>
      </c>
    </row>
    <row r="7014" spans="1:5" x14ac:dyDescent="0.2">
      <c r="A7014" t="s">
        <v>3722</v>
      </c>
      <c r="B7014" s="1">
        <v>42969</v>
      </c>
      <c r="C7014">
        <v>10005670</v>
      </c>
      <c r="D7014" t="s">
        <v>4450</v>
      </c>
      <c r="E7014" t="s">
        <v>2725</v>
      </c>
    </row>
    <row r="7015" spans="1:5" x14ac:dyDescent="0.2">
      <c r="A7015" t="s">
        <v>3723</v>
      </c>
      <c r="B7015" s="1">
        <v>42969</v>
      </c>
      <c r="C7015">
        <v>10004663</v>
      </c>
      <c r="D7015" t="s">
        <v>4454</v>
      </c>
      <c r="E7015" t="s">
        <v>2725</v>
      </c>
    </row>
    <row r="7016" spans="1:5" x14ac:dyDescent="0.2">
      <c r="A7016" t="s">
        <v>3724</v>
      </c>
      <c r="B7016" s="1">
        <v>42969</v>
      </c>
      <c r="C7016">
        <v>10004663</v>
      </c>
      <c r="D7016" t="s">
        <v>4454</v>
      </c>
      <c r="E7016" t="s">
        <v>2725</v>
      </c>
    </row>
    <row r="7017" spans="1:5" x14ac:dyDescent="0.2">
      <c r="A7017" t="s">
        <v>3725</v>
      </c>
      <c r="B7017" s="1">
        <v>42969</v>
      </c>
      <c r="C7017">
        <v>10004663</v>
      </c>
      <c r="D7017" t="s">
        <v>4454</v>
      </c>
      <c r="E7017" t="s">
        <v>2725</v>
      </c>
    </row>
    <row r="7018" spans="1:5" x14ac:dyDescent="0.2">
      <c r="A7018" t="s">
        <v>3725</v>
      </c>
      <c r="B7018" s="1">
        <v>42969</v>
      </c>
      <c r="C7018">
        <v>10004663</v>
      </c>
      <c r="D7018" t="s">
        <v>4454</v>
      </c>
      <c r="E7018" t="s">
        <v>2725</v>
      </c>
    </row>
    <row r="7019" spans="1:5" x14ac:dyDescent="0.2">
      <c r="A7019" t="s">
        <v>3726</v>
      </c>
      <c r="B7019" s="1">
        <v>42970</v>
      </c>
      <c r="C7019">
        <v>10001438</v>
      </c>
      <c r="D7019" t="s">
        <v>4342</v>
      </c>
      <c r="E7019" t="s">
        <v>2725</v>
      </c>
    </row>
    <row r="7020" spans="1:5" x14ac:dyDescent="0.2">
      <c r="A7020" t="s">
        <v>3727</v>
      </c>
      <c r="B7020" s="1">
        <v>42970</v>
      </c>
      <c r="C7020">
        <v>10005117</v>
      </c>
      <c r="D7020" t="s">
        <v>4561</v>
      </c>
      <c r="E7020" t="s">
        <v>2725</v>
      </c>
    </row>
    <row r="7021" spans="1:5" x14ac:dyDescent="0.2">
      <c r="A7021" t="s">
        <v>3727</v>
      </c>
      <c r="B7021" s="1">
        <v>42970</v>
      </c>
      <c r="C7021">
        <v>10005117</v>
      </c>
      <c r="D7021" t="s">
        <v>4561</v>
      </c>
      <c r="E7021" t="s">
        <v>2725</v>
      </c>
    </row>
    <row r="7022" spans="1:5" x14ac:dyDescent="0.2">
      <c r="A7022" t="s">
        <v>3727</v>
      </c>
      <c r="B7022" s="1">
        <v>42970</v>
      </c>
      <c r="C7022">
        <v>10005117</v>
      </c>
      <c r="D7022" t="s">
        <v>4561</v>
      </c>
      <c r="E7022" t="s">
        <v>2725</v>
      </c>
    </row>
    <row r="7023" spans="1:5" x14ac:dyDescent="0.2">
      <c r="A7023" t="s">
        <v>3727</v>
      </c>
      <c r="B7023" s="1">
        <v>42970</v>
      </c>
      <c r="C7023">
        <v>10005117</v>
      </c>
      <c r="D7023" t="s">
        <v>4561</v>
      </c>
      <c r="E7023" t="s">
        <v>2725</v>
      </c>
    </row>
    <row r="7024" spans="1:5" x14ac:dyDescent="0.2">
      <c r="A7024" t="s">
        <v>3728</v>
      </c>
      <c r="B7024" s="1">
        <v>42970</v>
      </c>
      <c r="C7024">
        <v>10005218</v>
      </c>
      <c r="D7024" t="s">
        <v>4547</v>
      </c>
      <c r="E7024" t="s">
        <v>2725</v>
      </c>
    </row>
    <row r="7025" spans="1:5" x14ac:dyDescent="0.2">
      <c r="A7025" t="s">
        <v>3728</v>
      </c>
      <c r="B7025" s="1">
        <v>42970</v>
      </c>
      <c r="C7025">
        <v>10005218</v>
      </c>
      <c r="D7025" t="s">
        <v>4547</v>
      </c>
      <c r="E7025" t="s">
        <v>2725</v>
      </c>
    </row>
    <row r="7026" spans="1:5" x14ac:dyDescent="0.2">
      <c r="A7026" t="s">
        <v>3729</v>
      </c>
      <c r="B7026" s="1">
        <v>42970</v>
      </c>
      <c r="C7026">
        <v>10006653</v>
      </c>
      <c r="D7026" t="s">
        <v>4424</v>
      </c>
      <c r="E7026" t="s">
        <v>2725</v>
      </c>
    </row>
    <row r="7027" spans="1:5" x14ac:dyDescent="0.2">
      <c r="A7027" t="s">
        <v>3729</v>
      </c>
      <c r="B7027" s="1">
        <v>42970</v>
      </c>
      <c r="C7027">
        <v>10006653</v>
      </c>
      <c r="D7027" t="s">
        <v>4424</v>
      </c>
      <c r="E7027" t="s">
        <v>2725</v>
      </c>
    </row>
    <row r="7028" spans="1:5" x14ac:dyDescent="0.2">
      <c r="A7028" t="s">
        <v>3729</v>
      </c>
      <c r="B7028" s="1">
        <v>42970</v>
      </c>
      <c r="C7028">
        <v>10006653</v>
      </c>
      <c r="D7028" t="s">
        <v>4424</v>
      </c>
      <c r="E7028" t="s">
        <v>2725</v>
      </c>
    </row>
    <row r="7029" spans="1:5" x14ac:dyDescent="0.2">
      <c r="A7029" t="s">
        <v>3730</v>
      </c>
      <c r="B7029" s="1">
        <v>42970</v>
      </c>
      <c r="C7029">
        <v>10006653</v>
      </c>
      <c r="D7029" t="s">
        <v>4424</v>
      </c>
      <c r="E7029" t="s">
        <v>2725</v>
      </c>
    </row>
    <row r="7030" spans="1:5" x14ac:dyDescent="0.2">
      <c r="A7030" t="s">
        <v>3730</v>
      </c>
      <c r="B7030" s="1">
        <v>42970</v>
      </c>
      <c r="C7030">
        <v>10006653</v>
      </c>
      <c r="D7030" t="s">
        <v>4424</v>
      </c>
      <c r="E7030" t="s">
        <v>2725</v>
      </c>
    </row>
    <row r="7031" spans="1:5" x14ac:dyDescent="0.2">
      <c r="A7031" t="s">
        <v>3730</v>
      </c>
      <c r="B7031" s="1">
        <v>42970</v>
      </c>
      <c r="C7031">
        <v>10006653</v>
      </c>
      <c r="D7031" t="s">
        <v>4424</v>
      </c>
      <c r="E7031" t="s">
        <v>2725</v>
      </c>
    </row>
    <row r="7032" spans="1:5" x14ac:dyDescent="0.2">
      <c r="A7032" t="s">
        <v>3730</v>
      </c>
      <c r="B7032" s="1">
        <v>42970</v>
      </c>
      <c r="C7032">
        <v>10006653</v>
      </c>
      <c r="D7032" t="s">
        <v>4424</v>
      </c>
      <c r="E7032" t="s">
        <v>2725</v>
      </c>
    </row>
    <row r="7033" spans="1:5" x14ac:dyDescent="0.2">
      <c r="A7033" t="s">
        <v>3731</v>
      </c>
      <c r="B7033" s="1">
        <v>42970</v>
      </c>
      <c r="C7033">
        <v>10004988</v>
      </c>
      <c r="D7033" t="s">
        <v>4633</v>
      </c>
      <c r="E7033" t="s">
        <v>2725</v>
      </c>
    </row>
    <row r="7034" spans="1:5" x14ac:dyDescent="0.2">
      <c r="A7034" t="s">
        <v>3731</v>
      </c>
      <c r="B7034" s="1">
        <v>42970</v>
      </c>
      <c r="C7034">
        <v>10004988</v>
      </c>
      <c r="D7034" t="s">
        <v>4633</v>
      </c>
      <c r="E7034" t="s">
        <v>2725</v>
      </c>
    </row>
    <row r="7035" spans="1:5" x14ac:dyDescent="0.2">
      <c r="A7035" t="s">
        <v>3732</v>
      </c>
      <c r="B7035" s="1">
        <v>42970</v>
      </c>
      <c r="C7035">
        <v>10005221</v>
      </c>
      <c r="D7035" t="s">
        <v>4433</v>
      </c>
      <c r="E7035" t="s">
        <v>2725</v>
      </c>
    </row>
    <row r="7036" spans="1:5" x14ac:dyDescent="0.2">
      <c r="A7036" t="s">
        <v>3733</v>
      </c>
      <c r="B7036" s="1">
        <v>42971</v>
      </c>
      <c r="C7036">
        <v>10006417</v>
      </c>
      <c r="D7036" t="s">
        <v>4540</v>
      </c>
      <c r="E7036" t="s">
        <v>2725</v>
      </c>
    </row>
    <row r="7037" spans="1:5" x14ac:dyDescent="0.2">
      <c r="A7037" t="s">
        <v>3733</v>
      </c>
      <c r="B7037" s="1">
        <v>42971</v>
      </c>
      <c r="C7037">
        <v>10006417</v>
      </c>
      <c r="D7037" t="s">
        <v>4540</v>
      </c>
      <c r="E7037" t="s">
        <v>2725</v>
      </c>
    </row>
    <row r="7038" spans="1:5" x14ac:dyDescent="0.2">
      <c r="A7038" t="s">
        <v>3733</v>
      </c>
      <c r="B7038" s="1">
        <v>42971</v>
      </c>
      <c r="C7038">
        <v>10006417</v>
      </c>
      <c r="D7038" t="s">
        <v>4540</v>
      </c>
      <c r="E7038" t="s">
        <v>2725</v>
      </c>
    </row>
    <row r="7039" spans="1:5" x14ac:dyDescent="0.2">
      <c r="A7039" t="s">
        <v>3734</v>
      </c>
      <c r="B7039" s="1">
        <v>42971</v>
      </c>
      <c r="C7039">
        <v>10001559</v>
      </c>
      <c r="D7039" t="s">
        <v>4458</v>
      </c>
      <c r="E7039" t="s">
        <v>2725</v>
      </c>
    </row>
    <row r="7040" spans="1:5" x14ac:dyDescent="0.2">
      <c r="A7040" t="s">
        <v>3734</v>
      </c>
      <c r="B7040" s="1">
        <v>42971</v>
      </c>
      <c r="C7040">
        <v>10001559</v>
      </c>
      <c r="D7040" t="s">
        <v>4458</v>
      </c>
      <c r="E7040" t="s">
        <v>2725</v>
      </c>
    </row>
    <row r="7041" spans="1:5" x14ac:dyDescent="0.2">
      <c r="A7041" t="s">
        <v>3734</v>
      </c>
      <c r="B7041" s="1">
        <v>42971</v>
      </c>
      <c r="C7041">
        <v>10001559</v>
      </c>
      <c r="D7041" t="s">
        <v>4458</v>
      </c>
      <c r="E7041" t="s">
        <v>2725</v>
      </c>
    </row>
    <row r="7042" spans="1:5" x14ac:dyDescent="0.2">
      <c r="A7042" t="s">
        <v>3734</v>
      </c>
      <c r="B7042" s="1">
        <v>42971</v>
      </c>
      <c r="C7042">
        <v>10001559</v>
      </c>
      <c r="D7042" t="s">
        <v>4458</v>
      </c>
      <c r="E7042" t="s">
        <v>2725</v>
      </c>
    </row>
    <row r="7043" spans="1:5" x14ac:dyDescent="0.2">
      <c r="A7043" t="s">
        <v>3734</v>
      </c>
      <c r="B7043" s="1">
        <v>42971</v>
      </c>
      <c r="C7043">
        <v>10001559</v>
      </c>
      <c r="D7043" t="s">
        <v>4458</v>
      </c>
      <c r="E7043" t="s">
        <v>2725</v>
      </c>
    </row>
    <row r="7044" spans="1:5" x14ac:dyDescent="0.2">
      <c r="A7044" t="s">
        <v>3734</v>
      </c>
      <c r="B7044" s="1">
        <v>42971</v>
      </c>
      <c r="C7044">
        <v>10001559</v>
      </c>
      <c r="D7044" t="s">
        <v>4458</v>
      </c>
      <c r="E7044" t="s">
        <v>2725</v>
      </c>
    </row>
    <row r="7045" spans="1:5" x14ac:dyDescent="0.2">
      <c r="A7045" t="s">
        <v>3734</v>
      </c>
      <c r="B7045" s="1">
        <v>42971</v>
      </c>
      <c r="C7045">
        <v>10001559</v>
      </c>
      <c r="D7045" t="s">
        <v>4458</v>
      </c>
      <c r="E7045" t="s">
        <v>2725</v>
      </c>
    </row>
    <row r="7046" spans="1:5" x14ac:dyDescent="0.2">
      <c r="A7046" t="s">
        <v>3734</v>
      </c>
      <c r="B7046" s="1">
        <v>42971</v>
      </c>
      <c r="C7046">
        <v>10001559</v>
      </c>
      <c r="D7046" t="s">
        <v>4458</v>
      </c>
      <c r="E7046" t="s">
        <v>2725</v>
      </c>
    </row>
    <row r="7047" spans="1:5" x14ac:dyDescent="0.2">
      <c r="A7047" t="s">
        <v>3734</v>
      </c>
      <c r="B7047" s="1">
        <v>42971</v>
      </c>
      <c r="C7047">
        <v>10001559</v>
      </c>
      <c r="D7047" t="s">
        <v>4458</v>
      </c>
      <c r="E7047" t="s">
        <v>2725</v>
      </c>
    </row>
    <row r="7048" spans="1:5" x14ac:dyDescent="0.2">
      <c r="A7048" t="s">
        <v>3734</v>
      </c>
      <c r="B7048" s="1">
        <v>42971</v>
      </c>
      <c r="C7048">
        <v>10001559</v>
      </c>
      <c r="D7048" t="s">
        <v>4458</v>
      </c>
      <c r="E7048" t="s">
        <v>2725</v>
      </c>
    </row>
    <row r="7049" spans="1:5" x14ac:dyDescent="0.2">
      <c r="A7049" t="s">
        <v>3734</v>
      </c>
      <c r="B7049" s="1">
        <v>42971</v>
      </c>
      <c r="C7049">
        <v>10001559</v>
      </c>
      <c r="D7049" t="s">
        <v>4458</v>
      </c>
      <c r="E7049" t="s">
        <v>2725</v>
      </c>
    </row>
    <row r="7050" spans="1:5" x14ac:dyDescent="0.2">
      <c r="A7050" t="s">
        <v>3734</v>
      </c>
      <c r="B7050" s="1">
        <v>42971</v>
      </c>
      <c r="C7050">
        <v>10001559</v>
      </c>
      <c r="D7050" t="s">
        <v>4458</v>
      </c>
      <c r="E7050" t="s">
        <v>2725</v>
      </c>
    </row>
    <row r="7051" spans="1:5" x14ac:dyDescent="0.2">
      <c r="A7051" t="s">
        <v>3734</v>
      </c>
      <c r="B7051" s="1">
        <v>42971</v>
      </c>
      <c r="C7051">
        <v>10001559</v>
      </c>
      <c r="D7051" t="s">
        <v>4458</v>
      </c>
      <c r="E7051" t="s">
        <v>2725</v>
      </c>
    </row>
    <row r="7052" spans="1:5" x14ac:dyDescent="0.2">
      <c r="A7052" t="s">
        <v>3735</v>
      </c>
      <c r="B7052" s="1">
        <v>42972</v>
      </c>
      <c r="C7052">
        <v>10006653</v>
      </c>
      <c r="D7052" t="s">
        <v>4424</v>
      </c>
      <c r="E7052" t="s">
        <v>2725</v>
      </c>
    </row>
    <row r="7053" spans="1:5" x14ac:dyDescent="0.2">
      <c r="A7053" t="s">
        <v>3735</v>
      </c>
      <c r="B7053" s="1">
        <v>42972</v>
      </c>
      <c r="C7053">
        <v>10006653</v>
      </c>
      <c r="D7053" t="s">
        <v>4424</v>
      </c>
      <c r="E7053" t="s">
        <v>2725</v>
      </c>
    </row>
    <row r="7054" spans="1:5" x14ac:dyDescent="0.2">
      <c r="A7054" t="s">
        <v>3735</v>
      </c>
      <c r="B7054" s="1">
        <v>42972</v>
      </c>
      <c r="C7054">
        <v>10006653</v>
      </c>
      <c r="D7054" t="s">
        <v>4424</v>
      </c>
      <c r="E7054" t="s">
        <v>2725</v>
      </c>
    </row>
    <row r="7055" spans="1:5" x14ac:dyDescent="0.2">
      <c r="A7055" t="s">
        <v>3735</v>
      </c>
      <c r="B7055" s="1">
        <v>42972</v>
      </c>
      <c r="C7055">
        <v>10006653</v>
      </c>
      <c r="D7055" t="s">
        <v>4424</v>
      </c>
      <c r="E7055" t="s">
        <v>2725</v>
      </c>
    </row>
    <row r="7056" spans="1:5" x14ac:dyDescent="0.2">
      <c r="A7056" t="s">
        <v>3735</v>
      </c>
      <c r="B7056" s="1">
        <v>42972</v>
      </c>
      <c r="C7056">
        <v>10006653</v>
      </c>
      <c r="D7056" t="s">
        <v>4424</v>
      </c>
      <c r="E7056" t="s">
        <v>2725</v>
      </c>
    </row>
    <row r="7057" spans="1:5" x14ac:dyDescent="0.2">
      <c r="A7057" t="s">
        <v>3736</v>
      </c>
      <c r="B7057" s="1">
        <v>42972</v>
      </c>
      <c r="C7057">
        <v>10005791</v>
      </c>
      <c r="D7057" t="s">
        <v>4634</v>
      </c>
      <c r="E7057" t="s">
        <v>2725</v>
      </c>
    </row>
    <row r="7058" spans="1:5" x14ac:dyDescent="0.2">
      <c r="A7058" t="s">
        <v>3737</v>
      </c>
      <c r="B7058" s="1">
        <v>42975</v>
      </c>
      <c r="C7058">
        <v>10006450</v>
      </c>
      <c r="D7058" t="s">
        <v>4617</v>
      </c>
      <c r="E7058" t="s">
        <v>2725</v>
      </c>
    </row>
    <row r="7059" spans="1:5" x14ac:dyDescent="0.2">
      <c r="A7059" t="s">
        <v>3738</v>
      </c>
      <c r="B7059" s="1">
        <v>42975</v>
      </c>
      <c r="C7059">
        <v>10004972</v>
      </c>
      <c r="D7059" t="s">
        <v>4445</v>
      </c>
      <c r="E7059" t="s">
        <v>2725</v>
      </c>
    </row>
    <row r="7060" spans="1:5" x14ac:dyDescent="0.2">
      <c r="A7060" t="s">
        <v>3738</v>
      </c>
      <c r="B7060" s="1">
        <v>42975</v>
      </c>
      <c r="C7060">
        <v>10004972</v>
      </c>
      <c r="D7060" t="s">
        <v>4445</v>
      </c>
      <c r="E7060" t="s">
        <v>2725</v>
      </c>
    </row>
    <row r="7061" spans="1:5" x14ac:dyDescent="0.2">
      <c r="A7061" t="s">
        <v>3738</v>
      </c>
      <c r="B7061" s="1">
        <v>42975</v>
      </c>
      <c r="C7061">
        <v>10004972</v>
      </c>
      <c r="D7061" t="s">
        <v>4445</v>
      </c>
      <c r="E7061" t="s">
        <v>2725</v>
      </c>
    </row>
    <row r="7062" spans="1:5" x14ac:dyDescent="0.2">
      <c r="A7062" t="s">
        <v>3739</v>
      </c>
      <c r="B7062" s="1">
        <v>42976</v>
      </c>
      <c r="C7062">
        <v>10006653</v>
      </c>
      <c r="D7062" t="s">
        <v>4424</v>
      </c>
      <c r="E7062" t="s">
        <v>2725</v>
      </c>
    </row>
    <row r="7063" spans="1:5" x14ac:dyDescent="0.2">
      <c r="A7063" t="s">
        <v>3739</v>
      </c>
      <c r="B7063" s="1">
        <v>42976</v>
      </c>
      <c r="C7063">
        <v>10006653</v>
      </c>
      <c r="D7063" t="s">
        <v>4424</v>
      </c>
      <c r="E7063" t="s">
        <v>2725</v>
      </c>
    </row>
    <row r="7064" spans="1:5" x14ac:dyDescent="0.2">
      <c r="A7064" t="s">
        <v>3739</v>
      </c>
      <c r="B7064" s="1">
        <v>42976</v>
      </c>
      <c r="C7064">
        <v>10006653</v>
      </c>
      <c r="D7064" t="s">
        <v>4424</v>
      </c>
      <c r="E7064" t="s">
        <v>2725</v>
      </c>
    </row>
    <row r="7065" spans="1:5" x14ac:dyDescent="0.2">
      <c r="A7065" t="s">
        <v>3739</v>
      </c>
      <c r="B7065" s="1">
        <v>42976</v>
      </c>
      <c r="C7065">
        <v>10006653</v>
      </c>
      <c r="D7065" t="s">
        <v>4424</v>
      </c>
      <c r="E7065" t="s">
        <v>2725</v>
      </c>
    </row>
    <row r="7066" spans="1:5" x14ac:dyDescent="0.2">
      <c r="A7066" t="s">
        <v>3740</v>
      </c>
      <c r="B7066" s="1">
        <v>42977</v>
      </c>
      <c r="C7066">
        <v>10005860</v>
      </c>
      <c r="D7066" t="s">
        <v>4434</v>
      </c>
      <c r="E7066" t="s">
        <v>2725</v>
      </c>
    </row>
    <row r="7067" spans="1:5" x14ac:dyDescent="0.2">
      <c r="A7067" t="s">
        <v>3741</v>
      </c>
      <c r="B7067" s="1">
        <v>42977</v>
      </c>
      <c r="C7067">
        <v>10004409</v>
      </c>
      <c r="D7067" t="s">
        <v>4558</v>
      </c>
      <c r="E7067" t="s">
        <v>2725</v>
      </c>
    </row>
    <row r="7068" spans="1:5" x14ac:dyDescent="0.2">
      <c r="A7068" t="s">
        <v>3742</v>
      </c>
      <c r="B7068" s="1">
        <v>42977</v>
      </c>
      <c r="C7068">
        <v>10006450</v>
      </c>
      <c r="D7068" t="s">
        <v>4617</v>
      </c>
      <c r="E7068" t="s">
        <v>2725</v>
      </c>
    </row>
    <row r="7069" spans="1:5" x14ac:dyDescent="0.2">
      <c r="A7069" t="s">
        <v>3742</v>
      </c>
      <c r="B7069" s="1">
        <v>42977</v>
      </c>
      <c r="C7069">
        <v>10006450</v>
      </c>
      <c r="D7069" t="s">
        <v>4617</v>
      </c>
      <c r="E7069" t="s">
        <v>2725</v>
      </c>
    </row>
    <row r="7070" spans="1:5" x14ac:dyDescent="0.2">
      <c r="A7070" t="s">
        <v>3742</v>
      </c>
      <c r="B7070" s="1">
        <v>42977</v>
      </c>
      <c r="C7070">
        <v>10006450</v>
      </c>
      <c r="D7070" t="s">
        <v>4617</v>
      </c>
      <c r="E7070" t="s">
        <v>2725</v>
      </c>
    </row>
    <row r="7071" spans="1:5" x14ac:dyDescent="0.2">
      <c r="A7071" t="s">
        <v>3742</v>
      </c>
      <c r="B7071" s="1">
        <v>42977</v>
      </c>
      <c r="C7071">
        <v>10006450</v>
      </c>
      <c r="D7071" t="s">
        <v>4617</v>
      </c>
      <c r="E7071" t="s">
        <v>2725</v>
      </c>
    </row>
    <row r="7072" spans="1:5" x14ac:dyDescent="0.2">
      <c r="A7072" t="s">
        <v>3742</v>
      </c>
      <c r="B7072" s="1">
        <v>42977</v>
      </c>
      <c r="C7072">
        <v>10006450</v>
      </c>
      <c r="D7072" t="s">
        <v>4617</v>
      </c>
      <c r="E7072" t="s">
        <v>2725</v>
      </c>
    </row>
    <row r="7073" spans="1:5" x14ac:dyDescent="0.2">
      <c r="A7073" t="s">
        <v>3743</v>
      </c>
      <c r="B7073" s="1">
        <v>42977</v>
      </c>
      <c r="C7073">
        <v>10006450</v>
      </c>
      <c r="D7073" t="s">
        <v>4617</v>
      </c>
      <c r="E7073" t="s">
        <v>2725</v>
      </c>
    </row>
    <row r="7074" spans="1:5" x14ac:dyDescent="0.2">
      <c r="A7074" t="s">
        <v>3744</v>
      </c>
      <c r="B7074" s="1">
        <v>42977</v>
      </c>
      <c r="C7074">
        <v>10005164</v>
      </c>
      <c r="D7074" t="s">
        <v>4423</v>
      </c>
      <c r="E7074" t="s">
        <v>2725</v>
      </c>
    </row>
    <row r="7075" spans="1:5" x14ac:dyDescent="0.2">
      <c r="A7075" t="s">
        <v>3744</v>
      </c>
      <c r="B7075" s="1">
        <v>42977</v>
      </c>
      <c r="C7075">
        <v>10005164</v>
      </c>
      <c r="D7075" t="s">
        <v>4423</v>
      </c>
      <c r="E7075" t="s">
        <v>2725</v>
      </c>
    </row>
    <row r="7076" spans="1:5" x14ac:dyDescent="0.2">
      <c r="A7076" t="s">
        <v>3744</v>
      </c>
      <c r="B7076" s="1">
        <v>42977</v>
      </c>
      <c r="C7076">
        <v>10005164</v>
      </c>
      <c r="D7076" t="s">
        <v>4423</v>
      </c>
      <c r="E7076" t="s">
        <v>2725</v>
      </c>
    </row>
    <row r="7077" spans="1:5" x14ac:dyDescent="0.2">
      <c r="A7077" t="s">
        <v>3744</v>
      </c>
      <c r="B7077" s="1">
        <v>42977</v>
      </c>
      <c r="C7077">
        <v>10005164</v>
      </c>
      <c r="D7077" t="s">
        <v>4423</v>
      </c>
      <c r="E7077" t="s">
        <v>2725</v>
      </c>
    </row>
    <row r="7078" spans="1:5" x14ac:dyDescent="0.2">
      <c r="A7078" t="s">
        <v>3745</v>
      </c>
      <c r="B7078" s="1">
        <v>42977</v>
      </c>
      <c r="C7078">
        <v>10005166</v>
      </c>
      <c r="D7078" t="s">
        <v>4462</v>
      </c>
      <c r="E7078" t="s">
        <v>2725</v>
      </c>
    </row>
    <row r="7079" spans="1:5" x14ac:dyDescent="0.2">
      <c r="A7079" t="s">
        <v>3745</v>
      </c>
      <c r="B7079" s="1">
        <v>42977</v>
      </c>
      <c r="C7079">
        <v>10005166</v>
      </c>
      <c r="D7079" t="s">
        <v>4462</v>
      </c>
      <c r="E7079" t="s">
        <v>2725</v>
      </c>
    </row>
    <row r="7080" spans="1:5" x14ac:dyDescent="0.2">
      <c r="A7080" t="s">
        <v>3746</v>
      </c>
      <c r="B7080" s="1">
        <v>42977</v>
      </c>
      <c r="C7080">
        <v>10005167</v>
      </c>
      <c r="D7080" t="s">
        <v>4542</v>
      </c>
      <c r="E7080" t="s">
        <v>2725</v>
      </c>
    </row>
    <row r="7081" spans="1:5" x14ac:dyDescent="0.2">
      <c r="A7081" t="s">
        <v>3746</v>
      </c>
      <c r="B7081" s="1">
        <v>42977</v>
      </c>
      <c r="C7081">
        <v>10005167</v>
      </c>
      <c r="D7081" t="s">
        <v>4542</v>
      </c>
      <c r="E7081" t="s">
        <v>2725</v>
      </c>
    </row>
    <row r="7082" spans="1:5" x14ac:dyDescent="0.2">
      <c r="A7082" t="s">
        <v>3746</v>
      </c>
      <c r="B7082" s="1">
        <v>42977</v>
      </c>
      <c r="C7082">
        <v>10005167</v>
      </c>
      <c r="D7082" t="s">
        <v>4542</v>
      </c>
      <c r="E7082" t="s">
        <v>2725</v>
      </c>
    </row>
    <row r="7083" spans="1:5" x14ac:dyDescent="0.2">
      <c r="A7083" t="s">
        <v>3746</v>
      </c>
      <c r="B7083" s="1">
        <v>42977</v>
      </c>
      <c r="C7083">
        <v>10005167</v>
      </c>
      <c r="D7083" t="s">
        <v>4542</v>
      </c>
      <c r="E7083" t="s">
        <v>2725</v>
      </c>
    </row>
    <row r="7084" spans="1:5" x14ac:dyDescent="0.2">
      <c r="A7084" t="s">
        <v>3746</v>
      </c>
      <c r="B7084" s="1">
        <v>42977</v>
      </c>
      <c r="C7084">
        <v>10005167</v>
      </c>
      <c r="D7084" t="s">
        <v>4542</v>
      </c>
      <c r="E7084" t="s">
        <v>2725</v>
      </c>
    </row>
    <row r="7085" spans="1:5" x14ac:dyDescent="0.2">
      <c r="A7085" t="s">
        <v>3746</v>
      </c>
      <c r="B7085" s="1">
        <v>42977</v>
      </c>
      <c r="C7085">
        <v>10005167</v>
      </c>
      <c r="D7085" t="s">
        <v>4542</v>
      </c>
      <c r="E7085" t="s">
        <v>2725</v>
      </c>
    </row>
    <row r="7086" spans="1:5" x14ac:dyDescent="0.2">
      <c r="A7086" t="s">
        <v>3746</v>
      </c>
      <c r="B7086" s="1">
        <v>42977</v>
      </c>
      <c r="C7086">
        <v>10005167</v>
      </c>
      <c r="D7086" t="s">
        <v>4542</v>
      </c>
      <c r="E7086" t="s">
        <v>2725</v>
      </c>
    </row>
    <row r="7087" spans="1:5" x14ac:dyDescent="0.2">
      <c r="A7087" t="s">
        <v>3746</v>
      </c>
      <c r="B7087" s="1">
        <v>42977</v>
      </c>
      <c r="C7087">
        <v>10005167</v>
      </c>
      <c r="D7087" t="s">
        <v>4542</v>
      </c>
      <c r="E7087" t="s">
        <v>2725</v>
      </c>
    </row>
    <row r="7088" spans="1:5" x14ac:dyDescent="0.2">
      <c r="A7088" t="s">
        <v>3747</v>
      </c>
      <c r="B7088" s="1">
        <v>42977</v>
      </c>
      <c r="C7088">
        <v>10004972</v>
      </c>
      <c r="D7088" t="s">
        <v>4445</v>
      </c>
      <c r="E7088" t="s">
        <v>2725</v>
      </c>
    </row>
    <row r="7089" spans="1:5" x14ac:dyDescent="0.2">
      <c r="A7089" t="s">
        <v>3748</v>
      </c>
      <c r="B7089" s="1">
        <v>42977</v>
      </c>
      <c r="C7089">
        <v>10004623</v>
      </c>
      <c r="D7089" t="s">
        <v>4579</v>
      </c>
      <c r="E7089" t="s">
        <v>2725</v>
      </c>
    </row>
    <row r="7090" spans="1:5" x14ac:dyDescent="0.2">
      <c r="A7090" t="s">
        <v>3748</v>
      </c>
      <c r="B7090" s="1">
        <v>42977</v>
      </c>
      <c r="C7090">
        <v>10004623</v>
      </c>
      <c r="D7090" t="s">
        <v>4579</v>
      </c>
      <c r="E7090" t="s">
        <v>2725</v>
      </c>
    </row>
    <row r="7091" spans="1:5" x14ac:dyDescent="0.2">
      <c r="A7091" t="s">
        <v>3749</v>
      </c>
      <c r="B7091" s="1">
        <v>42977</v>
      </c>
      <c r="C7091">
        <v>10005478</v>
      </c>
      <c r="D7091" t="s">
        <v>4466</v>
      </c>
      <c r="E7091" t="s">
        <v>2725</v>
      </c>
    </row>
    <row r="7092" spans="1:5" x14ac:dyDescent="0.2">
      <c r="A7092" t="s">
        <v>3749</v>
      </c>
      <c r="B7092" s="1">
        <v>42977</v>
      </c>
      <c r="C7092">
        <v>10005478</v>
      </c>
      <c r="D7092" t="s">
        <v>4466</v>
      </c>
      <c r="E7092" t="s">
        <v>2725</v>
      </c>
    </row>
    <row r="7093" spans="1:5" x14ac:dyDescent="0.2">
      <c r="A7093" t="s">
        <v>3749</v>
      </c>
      <c r="B7093" s="1">
        <v>42977</v>
      </c>
      <c r="C7093">
        <v>10005478</v>
      </c>
      <c r="D7093" t="s">
        <v>4466</v>
      </c>
      <c r="E7093" t="s">
        <v>2725</v>
      </c>
    </row>
    <row r="7094" spans="1:5" x14ac:dyDescent="0.2">
      <c r="A7094" t="s">
        <v>3749</v>
      </c>
      <c r="B7094" s="1">
        <v>42977</v>
      </c>
      <c r="C7094">
        <v>10005478</v>
      </c>
      <c r="D7094" t="s">
        <v>4466</v>
      </c>
      <c r="E7094" t="s">
        <v>2725</v>
      </c>
    </row>
    <row r="7095" spans="1:5" x14ac:dyDescent="0.2">
      <c r="A7095" t="s">
        <v>3749</v>
      </c>
      <c r="B7095" s="1">
        <v>42977</v>
      </c>
      <c r="C7095">
        <v>10005478</v>
      </c>
      <c r="D7095" t="s">
        <v>4466</v>
      </c>
      <c r="E7095" t="s">
        <v>2725</v>
      </c>
    </row>
    <row r="7096" spans="1:5" x14ac:dyDescent="0.2">
      <c r="A7096" t="s">
        <v>3749</v>
      </c>
      <c r="B7096" s="1">
        <v>42977</v>
      </c>
      <c r="C7096">
        <v>10005478</v>
      </c>
      <c r="D7096" t="s">
        <v>4466</v>
      </c>
      <c r="E7096" t="s">
        <v>2725</v>
      </c>
    </row>
    <row r="7097" spans="1:5" x14ac:dyDescent="0.2">
      <c r="A7097" t="s">
        <v>3749</v>
      </c>
      <c r="B7097" s="1">
        <v>42977</v>
      </c>
      <c r="C7097">
        <v>10005478</v>
      </c>
      <c r="D7097" t="s">
        <v>4466</v>
      </c>
      <c r="E7097" t="s">
        <v>2725</v>
      </c>
    </row>
    <row r="7098" spans="1:5" x14ac:dyDescent="0.2">
      <c r="A7098" t="s">
        <v>3750</v>
      </c>
      <c r="B7098" s="1">
        <v>42977</v>
      </c>
      <c r="C7098">
        <v>10005181</v>
      </c>
      <c r="D7098" t="s">
        <v>4512</v>
      </c>
      <c r="E7098" t="s">
        <v>2725</v>
      </c>
    </row>
    <row r="7099" spans="1:5" x14ac:dyDescent="0.2">
      <c r="A7099" t="s">
        <v>3750</v>
      </c>
      <c r="B7099" s="1">
        <v>42977</v>
      </c>
      <c r="C7099">
        <v>10005181</v>
      </c>
      <c r="D7099" t="s">
        <v>4512</v>
      </c>
      <c r="E7099" t="s">
        <v>2725</v>
      </c>
    </row>
    <row r="7100" spans="1:5" x14ac:dyDescent="0.2">
      <c r="A7100" t="s">
        <v>3750</v>
      </c>
      <c r="B7100" s="1">
        <v>42977</v>
      </c>
      <c r="C7100">
        <v>10005181</v>
      </c>
      <c r="D7100" t="s">
        <v>4512</v>
      </c>
      <c r="E7100" t="s">
        <v>2725</v>
      </c>
    </row>
    <row r="7101" spans="1:5" x14ac:dyDescent="0.2">
      <c r="A7101" t="s">
        <v>3751</v>
      </c>
      <c r="B7101" s="1">
        <v>42977</v>
      </c>
      <c r="C7101">
        <v>10005162</v>
      </c>
      <c r="D7101" t="s">
        <v>4576</v>
      </c>
      <c r="E7101" t="s">
        <v>2725</v>
      </c>
    </row>
    <row r="7102" spans="1:5" x14ac:dyDescent="0.2">
      <c r="A7102" t="s">
        <v>3751</v>
      </c>
      <c r="B7102" s="1">
        <v>42977</v>
      </c>
      <c r="C7102">
        <v>10005162</v>
      </c>
      <c r="D7102" t="s">
        <v>4576</v>
      </c>
      <c r="E7102" t="s">
        <v>2725</v>
      </c>
    </row>
    <row r="7103" spans="1:5" x14ac:dyDescent="0.2">
      <c r="A7103" t="s">
        <v>3751</v>
      </c>
      <c r="B7103" s="1">
        <v>42977</v>
      </c>
      <c r="C7103">
        <v>10005162</v>
      </c>
      <c r="D7103" t="s">
        <v>4576</v>
      </c>
      <c r="E7103" t="s">
        <v>2725</v>
      </c>
    </row>
    <row r="7104" spans="1:5" x14ac:dyDescent="0.2">
      <c r="A7104" t="s">
        <v>3752</v>
      </c>
      <c r="B7104" s="1">
        <v>42977</v>
      </c>
      <c r="C7104">
        <v>10003879</v>
      </c>
      <c r="D7104" t="s">
        <v>4534</v>
      </c>
      <c r="E7104" t="s">
        <v>2725</v>
      </c>
    </row>
    <row r="7105" spans="1:5" x14ac:dyDescent="0.2">
      <c r="A7105" t="s">
        <v>3752</v>
      </c>
      <c r="B7105" s="1">
        <v>42977</v>
      </c>
      <c r="C7105">
        <v>10003879</v>
      </c>
      <c r="D7105" t="s">
        <v>4534</v>
      </c>
      <c r="E7105" t="s">
        <v>2725</v>
      </c>
    </row>
    <row r="7106" spans="1:5" x14ac:dyDescent="0.2">
      <c r="A7106" t="s">
        <v>3753</v>
      </c>
      <c r="B7106" s="1">
        <v>42977</v>
      </c>
      <c r="C7106">
        <v>10005216</v>
      </c>
      <c r="D7106" t="s">
        <v>4523</v>
      </c>
      <c r="E7106" t="s">
        <v>2725</v>
      </c>
    </row>
    <row r="7107" spans="1:5" x14ac:dyDescent="0.2">
      <c r="A7107" t="s">
        <v>3754</v>
      </c>
      <c r="B7107" s="1">
        <v>42977</v>
      </c>
      <c r="C7107">
        <v>10001977</v>
      </c>
      <c r="D7107" t="s">
        <v>4419</v>
      </c>
      <c r="E7107" t="s">
        <v>2725</v>
      </c>
    </row>
    <row r="7108" spans="1:5" x14ac:dyDescent="0.2">
      <c r="A7108" t="s">
        <v>3754</v>
      </c>
      <c r="B7108" s="1">
        <v>42977</v>
      </c>
      <c r="C7108">
        <v>10001977</v>
      </c>
      <c r="D7108" t="s">
        <v>4419</v>
      </c>
      <c r="E7108" t="s">
        <v>2725</v>
      </c>
    </row>
    <row r="7109" spans="1:5" x14ac:dyDescent="0.2">
      <c r="A7109" t="s">
        <v>3755</v>
      </c>
      <c r="B7109" s="1">
        <v>42977</v>
      </c>
      <c r="C7109">
        <v>10005179</v>
      </c>
      <c r="D7109" t="s">
        <v>4620</v>
      </c>
      <c r="E7109" t="s">
        <v>2725</v>
      </c>
    </row>
    <row r="7110" spans="1:5" x14ac:dyDescent="0.2">
      <c r="A7110" t="s">
        <v>3755</v>
      </c>
      <c r="B7110" s="1">
        <v>42977</v>
      </c>
      <c r="C7110">
        <v>10005179</v>
      </c>
      <c r="D7110" t="s">
        <v>4620</v>
      </c>
      <c r="E7110" t="s">
        <v>2725</v>
      </c>
    </row>
    <row r="7111" spans="1:5" x14ac:dyDescent="0.2">
      <c r="A7111" t="s">
        <v>3756</v>
      </c>
      <c r="B7111" s="1">
        <v>42978</v>
      </c>
      <c r="C7111">
        <v>10005164</v>
      </c>
      <c r="D7111" t="s">
        <v>4423</v>
      </c>
      <c r="E7111" t="s">
        <v>2725</v>
      </c>
    </row>
    <row r="7112" spans="1:5" x14ac:dyDescent="0.2">
      <c r="A7112" t="s">
        <v>3756</v>
      </c>
      <c r="B7112" s="1">
        <v>42978</v>
      </c>
      <c r="C7112">
        <v>10005164</v>
      </c>
      <c r="D7112" t="s">
        <v>4423</v>
      </c>
      <c r="E7112" t="s">
        <v>2725</v>
      </c>
    </row>
    <row r="7113" spans="1:5" x14ac:dyDescent="0.2">
      <c r="A7113" t="s">
        <v>3756</v>
      </c>
      <c r="B7113" s="1">
        <v>42978</v>
      </c>
      <c r="C7113">
        <v>10005164</v>
      </c>
      <c r="D7113" t="s">
        <v>4423</v>
      </c>
      <c r="E7113" t="s">
        <v>2725</v>
      </c>
    </row>
    <row r="7114" spans="1:5" x14ac:dyDescent="0.2">
      <c r="A7114" t="s">
        <v>3757</v>
      </c>
      <c r="B7114" s="1">
        <v>42978</v>
      </c>
      <c r="C7114">
        <v>10006326</v>
      </c>
      <c r="D7114" t="s">
        <v>4425</v>
      </c>
      <c r="E7114" t="s">
        <v>2725</v>
      </c>
    </row>
    <row r="7115" spans="1:5" x14ac:dyDescent="0.2">
      <c r="A7115" t="s">
        <v>3757</v>
      </c>
      <c r="B7115" s="1">
        <v>42978</v>
      </c>
      <c r="C7115">
        <v>10006326</v>
      </c>
      <c r="D7115" t="s">
        <v>4425</v>
      </c>
      <c r="E7115" t="s">
        <v>2725</v>
      </c>
    </row>
    <row r="7116" spans="1:5" x14ac:dyDescent="0.2">
      <c r="A7116" t="s">
        <v>3757</v>
      </c>
      <c r="B7116" s="1">
        <v>42978</v>
      </c>
      <c r="C7116">
        <v>10006326</v>
      </c>
      <c r="D7116" t="s">
        <v>4425</v>
      </c>
      <c r="E7116" t="s">
        <v>2725</v>
      </c>
    </row>
    <row r="7117" spans="1:5" x14ac:dyDescent="0.2">
      <c r="A7117" t="s">
        <v>3757</v>
      </c>
      <c r="B7117" s="1">
        <v>42978</v>
      </c>
      <c r="C7117">
        <v>10006326</v>
      </c>
      <c r="D7117" t="s">
        <v>4425</v>
      </c>
      <c r="E7117" t="s">
        <v>2725</v>
      </c>
    </row>
    <row r="7118" spans="1:5" x14ac:dyDescent="0.2">
      <c r="A7118" t="s">
        <v>3758</v>
      </c>
      <c r="B7118" s="1">
        <v>42978</v>
      </c>
      <c r="C7118">
        <v>10005157</v>
      </c>
      <c r="D7118" t="s">
        <v>4538</v>
      </c>
      <c r="E7118" t="s">
        <v>2725</v>
      </c>
    </row>
    <row r="7119" spans="1:5" x14ac:dyDescent="0.2">
      <c r="A7119" t="s">
        <v>3759</v>
      </c>
      <c r="B7119" s="1">
        <v>42978</v>
      </c>
      <c r="C7119">
        <v>10006326</v>
      </c>
      <c r="D7119" t="s">
        <v>4425</v>
      </c>
      <c r="E7119" t="s">
        <v>2725</v>
      </c>
    </row>
    <row r="7120" spans="1:5" x14ac:dyDescent="0.2">
      <c r="A7120" t="s">
        <v>3759</v>
      </c>
      <c r="B7120" s="1">
        <v>42978</v>
      </c>
      <c r="C7120">
        <v>10006326</v>
      </c>
      <c r="D7120" t="s">
        <v>4425</v>
      </c>
      <c r="E7120" t="s">
        <v>2725</v>
      </c>
    </row>
    <row r="7121" spans="1:5" x14ac:dyDescent="0.2">
      <c r="A7121" t="s">
        <v>3759</v>
      </c>
      <c r="B7121" s="1">
        <v>42978</v>
      </c>
      <c r="C7121">
        <v>10006326</v>
      </c>
      <c r="D7121" t="s">
        <v>4425</v>
      </c>
      <c r="E7121" t="s">
        <v>2725</v>
      </c>
    </row>
    <row r="7122" spans="1:5" x14ac:dyDescent="0.2">
      <c r="A7122" t="s">
        <v>3759</v>
      </c>
      <c r="B7122" s="1">
        <v>42978</v>
      </c>
      <c r="C7122">
        <v>10006326</v>
      </c>
      <c r="D7122" t="s">
        <v>4425</v>
      </c>
      <c r="E7122" t="s">
        <v>2725</v>
      </c>
    </row>
    <row r="7123" spans="1:5" x14ac:dyDescent="0.2">
      <c r="A7123" t="s">
        <v>3759</v>
      </c>
      <c r="B7123" s="1">
        <v>42978</v>
      </c>
      <c r="C7123">
        <v>10006326</v>
      </c>
      <c r="D7123" t="s">
        <v>4425</v>
      </c>
      <c r="E7123" t="s">
        <v>2725</v>
      </c>
    </row>
    <row r="7124" spans="1:5" x14ac:dyDescent="0.2">
      <c r="A7124" t="s">
        <v>3759</v>
      </c>
      <c r="B7124" s="1">
        <v>42978</v>
      </c>
      <c r="C7124">
        <v>10006326</v>
      </c>
      <c r="D7124" t="s">
        <v>4425</v>
      </c>
      <c r="E7124" t="s">
        <v>2725</v>
      </c>
    </row>
    <row r="7125" spans="1:5" x14ac:dyDescent="0.2">
      <c r="A7125" t="s">
        <v>3759</v>
      </c>
      <c r="B7125" s="1">
        <v>42978</v>
      </c>
      <c r="C7125">
        <v>10006326</v>
      </c>
      <c r="D7125" t="s">
        <v>4425</v>
      </c>
      <c r="E7125" t="s">
        <v>2725</v>
      </c>
    </row>
    <row r="7126" spans="1:5" x14ac:dyDescent="0.2">
      <c r="A7126" t="s">
        <v>3760</v>
      </c>
      <c r="B7126" s="1">
        <v>42978</v>
      </c>
      <c r="C7126">
        <v>10003966</v>
      </c>
      <c r="D7126" t="s">
        <v>4408</v>
      </c>
      <c r="E7126" t="s">
        <v>2725</v>
      </c>
    </row>
    <row r="7127" spans="1:5" x14ac:dyDescent="0.2">
      <c r="A7127" t="s">
        <v>3761</v>
      </c>
      <c r="B7127" s="1">
        <v>42978</v>
      </c>
      <c r="C7127">
        <v>10006253</v>
      </c>
      <c r="D7127" t="s">
        <v>4635</v>
      </c>
      <c r="E7127" t="s">
        <v>2725</v>
      </c>
    </row>
    <row r="7128" spans="1:5" x14ac:dyDescent="0.2">
      <c r="A7128" t="s">
        <v>3761</v>
      </c>
      <c r="B7128" s="1">
        <v>42978</v>
      </c>
      <c r="C7128">
        <v>10006253</v>
      </c>
      <c r="D7128" t="s">
        <v>4635</v>
      </c>
      <c r="E7128" t="s">
        <v>2725</v>
      </c>
    </row>
    <row r="7129" spans="1:5" x14ac:dyDescent="0.2">
      <c r="A7129" t="s">
        <v>3762</v>
      </c>
      <c r="B7129" s="1">
        <v>42978</v>
      </c>
      <c r="C7129">
        <v>10005185</v>
      </c>
      <c r="D7129" t="s">
        <v>4416</v>
      </c>
      <c r="E7129" t="s">
        <v>2725</v>
      </c>
    </row>
    <row r="7130" spans="1:5" x14ac:dyDescent="0.2">
      <c r="A7130" t="s">
        <v>3762</v>
      </c>
      <c r="B7130" s="1">
        <v>42978</v>
      </c>
      <c r="C7130">
        <v>10005185</v>
      </c>
      <c r="D7130" t="s">
        <v>4416</v>
      </c>
      <c r="E7130" t="s">
        <v>2725</v>
      </c>
    </row>
    <row r="7131" spans="1:5" x14ac:dyDescent="0.2">
      <c r="A7131" t="s">
        <v>3762</v>
      </c>
      <c r="B7131" s="1">
        <v>42978</v>
      </c>
      <c r="C7131">
        <v>10005185</v>
      </c>
      <c r="D7131" t="s">
        <v>4416</v>
      </c>
      <c r="E7131" t="s">
        <v>2725</v>
      </c>
    </row>
    <row r="7132" spans="1:5" x14ac:dyDescent="0.2">
      <c r="A7132" t="s">
        <v>3762</v>
      </c>
      <c r="B7132" s="1">
        <v>42978</v>
      </c>
      <c r="C7132">
        <v>10005185</v>
      </c>
      <c r="D7132" t="s">
        <v>4416</v>
      </c>
      <c r="E7132" t="s">
        <v>2725</v>
      </c>
    </row>
    <row r="7133" spans="1:5" x14ac:dyDescent="0.2">
      <c r="A7133" t="s">
        <v>3762</v>
      </c>
      <c r="B7133" s="1">
        <v>42978</v>
      </c>
      <c r="C7133">
        <v>10005185</v>
      </c>
      <c r="D7133" t="s">
        <v>4416</v>
      </c>
      <c r="E7133" t="s">
        <v>2725</v>
      </c>
    </row>
    <row r="7134" spans="1:5" x14ac:dyDescent="0.2">
      <c r="A7134" t="s">
        <v>3762</v>
      </c>
      <c r="B7134" s="1">
        <v>42978</v>
      </c>
      <c r="C7134">
        <v>10005185</v>
      </c>
      <c r="D7134" t="s">
        <v>4416</v>
      </c>
      <c r="E7134" t="s">
        <v>2725</v>
      </c>
    </row>
    <row r="7135" spans="1:5" x14ac:dyDescent="0.2">
      <c r="A7135" t="s">
        <v>3762</v>
      </c>
      <c r="B7135" s="1">
        <v>42978</v>
      </c>
      <c r="C7135">
        <v>10005185</v>
      </c>
      <c r="D7135" t="s">
        <v>4416</v>
      </c>
      <c r="E7135" t="s">
        <v>2725</v>
      </c>
    </row>
    <row r="7136" spans="1:5" x14ac:dyDescent="0.2">
      <c r="A7136" t="s">
        <v>3762</v>
      </c>
      <c r="B7136" s="1">
        <v>42978</v>
      </c>
      <c r="C7136">
        <v>10005185</v>
      </c>
      <c r="D7136" t="s">
        <v>4416</v>
      </c>
      <c r="E7136" t="s">
        <v>2725</v>
      </c>
    </row>
    <row r="7137" spans="1:5" x14ac:dyDescent="0.2">
      <c r="A7137" t="s">
        <v>3762</v>
      </c>
      <c r="B7137" s="1">
        <v>42978</v>
      </c>
      <c r="C7137">
        <v>10005185</v>
      </c>
      <c r="D7137" t="s">
        <v>4416</v>
      </c>
      <c r="E7137" t="s">
        <v>2725</v>
      </c>
    </row>
    <row r="7138" spans="1:5" x14ac:dyDescent="0.2">
      <c r="A7138" t="s">
        <v>3762</v>
      </c>
      <c r="B7138" s="1">
        <v>42978</v>
      </c>
      <c r="C7138">
        <v>10005185</v>
      </c>
      <c r="D7138" t="s">
        <v>4416</v>
      </c>
      <c r="E7138" t="s">
        <v>2725</v>
      </c>
    </row>
    <row r="7139" spans="1:5" x14ac:dyDescent="0.2">
      <c r="A7139" t="s">
        <v>3763</v>
      </c>
      <c r="B7139" s="1">
        <v>42978</v>
      </c>
      <c r="C7139">
        <v>10006218</v>
      </c>
      <c r="D7139" t="s">
        <v>4618</v>
      </c>
      <c r="E7139" t="s">
        <v>2725</v>
      </c>
    </row>
    <row r="7140" spans="1:5" x14ac:dyDescent="0.2">
      <c r="A7140" t="s">
        <v>3763</v>
      </c>
      <c r="B7140" s="1">
        <v>42978</v>
      </c>
      <c r="C7140">
        <v>10006218</v>
      </c>
      <c r="D7140" t="s">
        <v>4618</v>
      </c>
      <c r="E7140" t="s">
        <v>2725</v>
      </c>
    </row>
    <row r="7141" spans="1:5" x14ac:dyDescent="0.2">
      <c r="A7141" t="s">
        <v>3763</v>
      </c>
      <c r="B7141" s="1">
        <v>42978</v>
      </c>
      <c r="C7141">
        <v>10006218</v>
      </c>
      <c r="D7141" t="s">
        <v>4618</v>
      </c>
      <c r="E7141" t="s">
        <v>2725</v>
      </c>
    </row>
    <row r="7142" spans="1:5" x14ac:dyDescent="0.2">
      <c r="A7142" t="s">
        <v>3763</v>
      </c>
      <c r="B7142" s="1">
        <v>42978</v>
      </c>
      <c r="C7142">
        <v>10006218</v>
      </c>
      <c r="D7142" t="s">
        <v>4618</v>
      </c>
      <c r="E7142" t="s">
        <v>2725</v>
      </c>
    </row>
    <row r="7143" spans="1:5" x14ac:dyDescent="0.2">
      <c r="A7143" t="s">
        <v>3763</v>
      </c>
      <c r="B7143" s="1">
        <v>42978</v>
      </c>
      <c r="C7143">
        <v>10006218</v>
      </c>
      <c r="D7143" t="s">
        <v>4618</v>
      </c>
      <c r="E7143" t="s">
        <v>2725</v>
      </c>
    </row>
    <row r="7144" spans="1:5" x14ac:dyDescent="0.2">
      <c r="A7144" t="s">
        <v>3763</v>
      </c>
      <c r="B7144" s="1">
        <v>42978</v>
      </c>
      <c r="C7144">
        <v>10006218</v>
      </c>
      <c r="D7144" t="s">
        <v>4618</v>
      </c>
      <c r="E7144" t="s">
        <v>2725</v>
      </c>
    </row>
    <row r="7145" spans="1:5" x14ac:dyDescent="0.2">
      <c r="A7145" t="s">
        <v>3763</v>
      </c>
      <c r="B7145" s="1">
        <v>42978</v>
      </c>
      <c r="C7145">
        <v>10006218</v>
      </c>
      <c r="D7145" t="s">
        <v>4618</v>
      </c>
      <c r="E7145" t="s">
        <v>2725</v>
      </c>
    </row>
    <row r="7146" spans="1:5" x14ac:dyDescent="0.2">
      <c r="A7146" t="s">
        <v>3763</v>
      </c>
      <c r="B7146" s="1">
        <v>42978</v>
      </c>
      <c r="C7146">
        <v>10006218</v>
      </c>
      <c r="D7146" t="s">
        <v>4618</v>
      </c>
      <c r="E7146" t="s">
        <v>2725</v>
      </c>
    </row>
    <row r="7147" spans="1:5" x14ac:dyDescent="0.2">
      <c r="A7147" t="s">
        <v>3763</v>
      </c>
      <c r="B7147" s="1">
        <v>42978</v>
      </c>
      <c r="C7147">
        <v>10006218</v>
      </c>
      <c r="D7147" t="s">
        <v>4618</v>
      </c>
      <c r="E7147" t="s">
        <v>2725</v>
      </c>
    </row>
    <row r="7148" spans="1:5" x14ac:dyDescent="0.2">
      <c r="A7148" t="s">
        <v>3763</v>
      </c>
      <c r="B7148" s="1">
        <v>42978</v>
      </c>
      <c r="C7148">
        <v>10006218</v>
      </c>
      <c r="D7148" t="s">
        <v>4618</v>
      </c>
      <c r="E7148" t="s">
        <v>2725</v>
      </c>
    </row>
    <row r="7149" spans="1:5" x14ac:dyDescent="0.2">
      <c r="A7149" t="s">
        <v>3763</v>
      </c>
      <c r="B7149" s="1">
        <v>42978</v>
      </c>
      <c r="C7149">
        <v>10006218</v>
      </c>
      <c r="D7149" t="s">
        <v>4618</v>
      </c>
      <c r="E7149" t="s">
        <v>2725</v>
      </c>
    </row>
    <row r="7150" spans="1:5" x14ac:dyDescent="0.2">
      <c r="A7150" t="s">
        <v>3763</v>
      </c>
      <c r="B7150" s="1">
        <v>42978</v>
      </c>
      <c r="C7150">
        <v>10006218</v>
      </c>
      <c r="D7150" t="s">
        <v>4618</v>
      </c>
      <c r="E7150" t="s">
        <v>2725</v>
      </c>
    </row>
    <row r="7151" spans="1:5" x14ac:dyDescent="0.2">
      <c r="A7151" t="s">
        <v>3763</v>
      </c>
      <c r="B7151" s="1">
        <v>42978</v>
      </c>
      <c r="C7151">
        <v>10006218</v>
      </c>
      <c r="D7151" t="s">
        <v>4618</v>
      </c>
      <c r="E7151" t="s">
        <v>2725</v>
      </c>
    </row>
    <row r="7152" spans="1:5" x14ac:dyDescent="0.2">
      <c r="A7152" t="s">
        <v>3763</v>
      </c>
      <c r="B7152" s="1">
        <v>42978</v>
      </c>
      <c r="C7152">
        <v>10006218</v>
      </c>
      <c r="D7152" t="s">
        <v>4618</v>
      </c>
      <c r="E7152" t="s">
        <v>2725</v>
      </c>
    </row>
    <row r="7153" spans="1:5" x14ac:dyDescent="0.2">
      <c r="A7153" t="s">
        <v>3763</v>
      </c>
      <c r="B7153" s="1">
        <v>42978</v>
      </c>
      <c r="C7153">
        <v>10006218</v>
      </c>
      <c r="D7153" t="s">
        <v>4618</v>
      </c>
      <c r="E7153" t="s">
        <v>2725</v>
      </c>
    </row>
    <row r="7154" spans="1:5" x14ac:dyDescent="0.2">
      <c r="A7154" t="s">
        <v>3763</v>
      </c>
      <c r="B7154" s="1">
        <v>42978</v>
      </c>
      <c r="C7154">
        <v>10006218</v>
      </c>
      <c r="D7154" t="s">
        <v>4618</v>
      </c>
      <c r="E7154" t="s">
        <v>2725</v>
      </c>
    </row>
    <row r="7155" spans="1:5" x14ac:dyDescent="0.2">
      <c r="A7155" t="s">
        <v>3764</v>
      </c>
      <c r="B7155" s="1">
        <v>42978</v>
      </c>
      <c r="C7155">
        <v>10001612</v>
      </c>
      <c r="D7155" t="s">
        <v>4421</v>
      </c>
      <c r="E7155" t="s">
        <v>2725</v>
      </c>
    </row>
    <row r="7156" spans="1:5" x14ac:dyDescent="0.2">
      <c r="A7156" t="s">
        <v>3764</v>
      </c>
      <c r="B7156" s="1">
        <v>42978</v>
      </c>
      <c r="C7156">
        <v>10001612</v>
      </c>
      <c r="D7156" t="s">
        <v>4421</v>
      </c>
      <c r="E7156" t="s">
        <v>2725</v>
      </c>
    </row>
    <row r="7157" spans="1:5" x14ac:dyDescent="0.2">
      <c r="A7157" t="s">
        <v>3765</v>
      </c>
      <c r="B7157" s="1">
        <v>42979</v>
      </c>
      <c r="C7157">
        <v>10001777</v>
      </c>
      <c r="D7157" t="s">
        <v>4594</v>
      </c>
      <c r="E7157" t="s">
        <v>2725</v>
      </c>
    </row>
    <row r="7158" spans="1:5" x14ac:dyDescent="0.2">
      <c r="A7158" t="s">
        <v>3766</v>
      </c>
      <c r="B7158" s="1">
        <v>42979</v>
      </c>
      <c r="C7158" t="s">
        <v>4429</v>
      </c>
      <c r="D7158" t="s">
        <v>4430</v>
      </c>
      <c r="E7158" t="s">
        <v>2725</v>
      </c>
    </row>
    <row r="7159" spans="1:5" x14ac:dyDescent="0.2">
      <c r="A7159" t="s">
        <v>3767</v>
      </c>
      <c r="B7159" s="1">
        <v>42979</v>
      </c>
      <c r="C7159" t="s">
        <v>4429</v>
      </c>
      <c r="D7159" t="s">
        <v>4430</v>
      </c>
      <c r="E7159" t="s">
        <v>2725</v>
      </c>
    </row>
    <row r="7160" spans="1:5" x14ac:dyDescent="0.2">
      <c r="A7160" t="s">
        <v>3768</v>
      </c>
      <c r="B7160" s="1">
        <v>42979</v>
      </c>
      <c r="C7160">
        <v>10006659</v>
      </c>
      <c r="D7160" t="s">
        <v>4636</v>
      </c>
      <c r="E7160" t="s">
        <v>2725</v>
      </c>
    </row>
    <row r="7161" spans="1:5" x14ac:dyDescent="0.2">
      <c r="A7161" t="s">
        <v>3769</v>
      </c>
      <c r="B7161" s="1">
        <v>42979</v>
      </c>
      <c r="C7161">
        <v>10003548</v>
      </c>
      <c r="D7161" t="s">
        <v>4409</v>
      </c>
      <c r="E7161" t="s">
        <v>2725</v>
      </c>
    </row>
    <row r="7162" spans="1:5" x14ac:dyDescent="0.2">
      <c r="A7162" t="s">
        <v>3769</v>
      </c>
      <c r="B7162" s="1">
        <v>42979</v>
      </c>
      <c r="C7162">
        <v>10003548</v>
      </c>
      <c r="D7162" t="s">
        <v>4409</v>
      </c>
      <c r="E7162" t="s">
        <v>2725</v>
      </c>
    </row>
    <row r="7163" spans="1:5" x14ac:dyDescent="0.2">
      <c r="A7163" t="s">
        <v>3770</v>
      </c>
      <c r="B7163" s="1">
        <v>42980</v>
      </c>
      <c r="C7163">
        <v>10005216</v>
      </c>
      <c r="D7163" t="s">
        <v>4523</v>
      </c>
      <c r="E7163" t="s">
        <v>2725</v>
      </c>
    </row>
    <row r="7164" spans="1:5" x14ac:dyDescent="0.2">
      <c r="A7164" t="s">
        <v>3770</v>
      </c>
      <c r="B7164" s="1">
        <v>42980</v>
      </c>
      <c r="C7164">
        <v>10005216</v>
      </c>
      <c r="D7164" t="s">
        <v>4523</v>
      </c>
      <c r="E7164" t="s">
        <v>2725</v>
      </c>
    </row>
    <row r="7165" spans="1:5" x14ac:dyDescent="0.2">
      <c r="A7165" t="s">
        <v>3771</v>
      </c>
      <c r="B7165" s="1">
        <v>42980</v>
      </c>
      <c r="C7165">
        <v>10002076</v>
      </c>
      <c r="D7165" t="s">
        <v>4514</v>
      </c>
      <c r="E7165" t="s">
        <v>2725</v>
      </c>
    </row>
    <row r="7166" spans="1:5" x14ac:dyDescent="0.2">
      <c r="A7166" t="s">
        <v>3771</v>
      </c>
      <c r="B7166" s="1">
        <v>42980</v>
      </c>
      <c r="C7166">
        <v>10002076</v>
      </c>
      <c r="D7166" t="s">
        <v>4514</v>
      </c>
      <c r="E7166" t="s">
        <v>2725</v>
      </c>
    </row>
    <row r="7167" spans="1:5" x14ac:dyDescent="0.2">
      <c r="A7167" t="s">
        <v>3772</v>
      </c>
      <c r="B7167" s="1">
        <v>42980</v>
      </c>
      <c r="C7167">
        <v>10005164</v>
      </c>
      <c r="D7167" t="s">
        <v>4423</v>
      </c>
      <c r="E7167" t="s">
        <v>2725</v>
      </c>
    </row>
    <row r="7168" spans="1:5" x14ac:dyDescent="0.2">
      <c r="A7168" t="s">
        <v>3772</v>
      </c>
      <c r="B7168" s="1">
        <v>42980</v>
      </c>
      <c r="C7168">
        <v>10005164</v>
      </c>
      <c r="D7168" t="s">
        <v>4423</v>
      </c>
      <c r="E7168" t="s">
        <v>2725</v>
      </c>
    </row>
    <row r="7169" spans="1:5" x14ac:dyDescent="0.2">
      <c r="A7169" t="s">
        <v>3772</v>
      </c>
      <c r="B7169" s="1">
        <v>42980</v>
      </c>
      <c r="C7169">
        <v>10005164</v>
      </c>
      <c r="D7169" t="s">
        <v>4423</v>
      </c>
      <c r="E7169" t="s">
        <v>2725</v>
      </c>
    </row>
    <row r="7170" spans="1:5" x14ac:dyDescent="0.2">
      <c r="A7170" t="s">
        <v>3772</v>
      </c>
      <c r="B7170" s="1">
        <v>42980</v>
      </c>
      <c r="C7170">
        <v>10005164</v>
      </c>
      <c r="D7170" t="s">
        <v>4423</v>
      </c>
      <c r="E7170" t="s">
        <v>2725</v>
      </c>
    </row>
    <row r="7171" spans="1:5" x14ac:dyDescent="0.2">
      <c r="A7171" t="s">
        <v>3772</v>
      </c>
      <c r="B7171" s="1">
        <v>42980</v>
      </c>
      <c r="C7171">
        <v>10005164</v>
      </c>
      <c r="D7171" t="s">
        <v>4423</v>
      </c>
      <c r="E7171" t="s">
        <v>2725</v>
      </c>
    </row>
    <row r="7172" spans="1:5" x14ac:dyDescent="0.2">
      <c r="A7172" t="s">
        <v>3772</v>
      </c>
      <c r="B7172" s="1">
        <v>42980</v>
      </c>
      <c r="C7172">
        <v>10005164</v>
      </c>
      <c r="D7172" t="s">
        <v>4423</v>
      </c>
      <c r="E7172" t="s">
        <v>2725</v>
      </c>
    </row>
    <row r="7173" spans="1:5" x14ac:dyDescent="0.2">
      <c r="A7173" t="s">
        <v>3773</v>
      </c>
      <c r="B7173" s="1">
        <v>42980</v>
      </c>
      <c r="C7173">
        <v>10006286</v>
      </c>
      <c r="D7173" t="s">
        <v>4455</v>
      </c>
      <c r="E7173" t="s">
        <v>2725</v>
      </c>
    </row>
    <row r="7174" spans="1:5" x14ac:dyDescent="0.2">
      <c r="A7174" t="s">
        <v>3773</v>
      </c>
      <c r="B7174" s="1">
        <v>42980</v>
      </c>
      <c r="C7174">
        <v>10006286</v>
      </c>
      <c r="D7174" t="s">
        <v>4455</v>
      </c>
      <c r="E7174" t="s">
        <v>2725</v>
      </c>
    </row>
    <row r="7175" spans="1:5" x14ac:dyDescent="0.2">
      <c r="A7175" t="s">
        <v>3773</v>
      </c>
      <c r="B7175" s="1">
        <v>42980</v>
      </c>
      <c r="C7175">
        <v>10006286</v>
      </c>
      <c r="D7175" t="s">
        <v>4455</v>
      </c>
      <c r="E7175" t="s">
        <v>2725</v>
      </c>
    </row>
    <row r="7176" spans="1:5" x14ac:dyDescent="0.2">
      <c r="A7176" t="s">
        <v>3773</v>
      </c>
      <c r="B7176" s="1">
        <v>42980</v>
      </c>
      <c r="C7176">
        <v>10006286</v>
      </c>
      <c r="D7176" t="s">
        <v>4455</v>
      </c>
      <c r="E7176" t="s">
        <v>2725</v>
      </c>
    </row>
    <row r="7177" spans="1:5" x14ac:dyDescent="0.2">
      <c r="A7177" t="s">
        <v>3773</v>
      </c>
      <c r="B7177" s="1">
        <v>42980</v>
      </c>
      <c r="C7177">
        <v>10006286</v>
      </c>
      <c r="D7177" t="s">
        <v>4455</v>
      </c>
      <c r="E7177" t="s">
        <v>2725</v>
      </c>
    </row>
    <row r="7178" spans="1:5" x14ac:dyDescent="0.2">
      <c r="A7178" t="s">
        <v>3773</v>
      </c>
      <c r="B7178" s="1">
        <v>42980</v>
      </c>
      <c r="C7178">
        <v>10006286</v>
      </c>
      <c r="D7178" t="s">
        <v>4455</v>
      </c>
      <c r="E7178" t="s">
        <v>2725</v>
      </c>
    </row>
    <row r="7179" spans="1:5" x14ac:dyDescent="0.2">
      <c r="A7179" t="s">
        <v>3773</v>
      </c>
      <c r="B7179" s="1">
        <v>42980</v>
      </c>
      <c r="C7179">
        <v>10006286</v>
      </c>
      <c r="D7179" t="s">
        <v>4455</v>
      </c>
      <c r="E7179" t="s">
        <v>2725</v>
      </c>
    </row>
    <row r="7180" spans="1:5" x14ac:dyDescent="0.2">
      <c r="A7180" t="s">
        <v>3773</v>
      </c>
      <c r="B7180" s="1">
        <v>42980</v>
      </c>
      <c r="C7180">
        <v>10006286</v>
      </c>
      <c r="D7180" t="s">
        <v>4455</v>
      </c>
      <c r="E7180" t="s">
        <v>2725</v>
      </c>
    </row>
    <row r="7181" spans="1:5" x14ac:dyDescent="0.2">
      <c r="A7181" t="s">
        <v>3773</v>
      </c>
      <c r="B7181" s="1">
        <v>42980</v>
      </c>
      <c r="C7181">
        <v>10006286</v>
      </c>
      <c r="D7181" t="s">
        <v>4455</v>
      </c>
      <c r="E7181" t="s">
        <v>2725</v>
      </c>
    </row>
    <row r="7182" spans="1:5" x14ac:dyDescent="0.2">
      <c r="A7182" t="s">
        <v>3773</v>
      </c>
      <c r="B7182" s="1">
        <v>42980</v>
      </c>
      <c r="C7182">
        <v>10006286</v>
      </c>
      <c r="D7182" t="s">
        <v>4455</v>
      </c>
      <c r="E7182" t="s">
        <v>2725</v>
      </c>
    </row>
    <row r="7183" spans="1:5" x14ac:dyDescent="0.2">
      <c r="A7183" t="s">
        <v>3773</v>
      </c>
      <c r="B7183" s="1">
        <v>42980</v>
      </c>
      <c r="C7183">
        <v>10006286</v>
      </c>
      <c r="D7183" t="s">
        <v>4455</v>
      </c>
      <c r="E7183" t="s">
        <v>2725</v>
      </c>
    </row>
    <row r="7184" spans="1:5" x14ac:dyDescent="0.2">
      <c r="A7184" t="s">
        <v>3774</v>
      </c>
      <c r="B7184" s="1">
        <v>42980</v>
      </c>
      <c r="C7184" t="s">
        <v>4341</v>
      </c>
      <c r="D7184" t="s">
        <v>4342</v>
      </c>
      <c r="E7184" t="s">
        <v>2725</v>
      </c>
    </row>
    <row r="7185" spans="1:5" x14ac:dyDescent="0.2">
      <c r="A7185" t="s">
        <v>3775</v>
      </c>
      <c r="B7185" s="1">
        <v>42982</v>
      </c>
      <c r="C7185">
        <v>10005925</v>
      </c>
      <c r="D7185" t="s">
        <v>4532</v>
      </c>
      <c r="E7185" t="s">
        <v>2725</v>
      </c>
    </row>
    <row r="7186" spans="1:5" x14ac:dyDescent="0.2">
      <c r="A7186" t="s">
        <v>3775</v>
      </c>
      <c r="B7186" s="1">
        <v>42982</v>
      </c>
      <c r="C7186">
        <v>10005925</v>
      </c>
      <c r="D7186" t="s">
        <v>4532</v>
      </c>
      <c r="E7186" t="s">
        <v>2725</v>
      </c>
    </row>
    <row r="7187" spans="1:5" x14ac:dyDescent="0.2">
      <c r="A7187" t="s">
        <v>3775</v>
      </c>
      <c r="B7187" s="1">
        <v>42982</v>
      </c>
      <c r="C7187">
        <v>10005925</v>
      </c>
      <c r="D7187" t="s">
        <v>4532</v>
      </c>
      <c r="E7187" t="s">
        <v>2725</v>
      </c>
    </row>
    <row r="7188" spans="1:5" x14ac:dyDescent="0.2">
      <c r="A7188" t="s">
        <v>3775</v>
      </c>
      <c r="B7188" s="1">
        <v>42982</v>
      </c>
      <c r="C7188">
        <v>10005925</v>
      </c>
      <c r="D7188" t="s">
        <v>4532</v>
      </c>
      <c r="E7188" t="s">
        <v>2725</v>
      </c>
    </row>
    <row r="7189" spans="1:5" x14ac:dyDescent="0.2">
      <c r="A7189" t="s">
        <v>3776</v>
      </c>
      <c r="B7189" s="1">
        <v>42982</v>
      </c>
      <c r="C7189">
        <v>10006152</v>
      </c>
      <c r="D7189" t="s">
        <v>4432</v>
      </c>
      <c r="E7189" t="s">
        <v>2725</v>
      </c>
    </row>
    <row r="7190" spans="1:5" x14ac:dyDescent="0.2">
      <c r="A7190" t="s">
        <v>3776</v>
      </c>
      <c r="B7190" s="1">
        <v>42982</v>
      </c>
      <c r="C7190">
        <v>10006152</v>
      </c>
      <c r="D7190" t="s">
        <v>4432</v>
      </c>
      <c r="E7190" t="s">
        <v>2725</v>
      </c>
    </row>
    <row r="7191" spans="1:5" x14ac:dyDescent="0.2">
      <c r="A7191" t="s">
        <v>3776</v>
      </c>
      <c r="B7191" s="1">
        <v>42982</v>
      </c>
      <c r="C7191">
        <v>10006152</v>
      </c>
      <c r="D7191" t="s">
        <v>4432</v>
      </c>
      <c r="E7191" t="s">
        <v>2725</v>
      </c>
    </row>
    <row r="7192" spans="1:5" x14ac:dyDescent="0.2">
      <c r="A7192" t="s">
        <v>3776</v>
      </c>
      <c r="B7192" s="1">
        <v>42982</v>
      </c>
      <c r="C7192">
        <v>10006152</v>
      </c>
      <c r="D7192" t="s">
        <v>4432</v>
      </c>
      <c r="E7192" t="s">
        <v>2725</v>
      </c>
    </row>
    <row r="7193" spans="1:5" x14ac:dyDescent="0.2">
      <c r="A7193" t="s">
        <v>3777</v>
      </c>
      <c r="B7193" s="1">
        <v>42983</v>
      </c>
      <c r="C7193">
        <v>10006615</v>
      </c>
      <c r="D7193" t="s">
        <v>4615</v>
      </c>
      <c r="E7193" t="s">
        <v>2725</v>
      </c>
    </row>
    <row r="7194" spans="1:5" x14ac:dyDescent="0.2">
      <c r="A7194" t="s">
        <v>3778</v>
      </c>
      <c r="B7194" s="1">
        <v>42983</v>
      </c>
      <c r="C7194">
        <v>10005181</v>
      </c>
      <c r="D7194" t="s">
        <v>4512</v>
      </c>
      <c r="E7194" t="s">
        <v>2725</v>
      </c>
    </row>
    <row r="7195" spans="1:5" x14ac:dyDescent="0.2">
      <c r="A7195" t="s">
        <v>3778</v>
      </c>
      <c r="B7195" s="1">
        <v>42983</v>
      </c>
      <c r="C7195">
        <v>10005181</v>
      </c>
      <c r="D7195" t="s">
        <v>4512</v>
      </c>
      <c r="E7195" t="s">
        <v>2725</v>
      </c>
    </row>
    <row r="7196" spans="1:5" x14ac:dyDescent="0.2">
      <c r="A7196" t="s">
        <v>3778</v>
      </c>
      <c r="B7196" s="1">
        <v>42983</v>
      </c>
      <c r="C7196">
        <v>10005181</v>
      </c>
      <c r="D7196" t="s">
        <v>4512</v>
      </c>
      <c r="E7196" t="s">
        <v>2725</v>
      </c>
    </row>
    <row r="7197" spans="1:5" x14ac:dyDescent="0.2">
      <c r="A7197" t="s">
        <v>3779</v>
      </c>
      <c r="B7197" s="1">
        <v>42984</v>
      </c>
      <c r="C7197">
        <v>10004623</v>
      </c>
      <c r="D7197" t="s">
        <v>4579</v>
      </c>
      <c r="E7197" t="s">
        <v>2725</v>
      </c>
    </row>
    <row r="7198" spans="1:5" x14ac:dyDescent="0.2">
      <c r="A7198" t="s">
        <v>3779</v>
      </c>
      <c r="B7198" s="1">
        <v>42984</v>
      </c>
      <c r="C7198">
        <v>10004623</v>
      </c>
      <c r="D7198" t="s">
        <v>4579</v>
      </c>
      <c r="E7198" t="s">
        <v>2725</v>
      </c>
    </row>
    <row r="7199" spans="1:5" x14ac:dyDescent="0.2">
      <c r="A7199" t="s">
        <v>3779</v>
      </c>
      <c r="B7199" s="1">
        <v>42984</v>
      </c>
      <c r="C7199">
        <v>10004623</v>
      </c>
      <c r="D7199" t="s">
        <v>4579</v>
      </c>
      <c r="E7199" t="s">
        <v>2725</v>
      </c>
    </row>
    <row r="7200" spans="1:5" x14ac:dyDescent="0.2">
      <c r="A7200" t="s">
        <v>3780</v>
      </c>
      <c r="B7200" s="1">
        <v>42984</v>
      </c>
      <c r="C7200">
        <v>10005913</v>
      </c>
      <c r="D7200" t="s">
        <v>4521</v>
      </c>
      <c r="E7200" t="s">
        <v>2725</v>
      </c>
    </row>
    <row r="7201" spans="1:5" x14ac:dyDescent="0.2">
      <c r="A7201" t="s">
        <v>3781</v>
      </c>
      <c r="B7201" s="1">
        <v>42984</v>
      </c>
      <c r="C7201">
        <v>10006145</v>
      </c>
      <c r="D7201" t="s">
        <v>4441</v>
      </c>
      <c r="E7201" t="s">
        <v>2725</v>
      </c>
    </row>
    <row r="7202" spans="1:5" x14ac:dyDescent="0.2">
      <c r="A7202" t="s">
        <v>3781</v>
      </c>
      <c r="B7202" s="1">
        <v>42984</v>
      </c>
      <c r="C7202">
        <v>10006145</v>
      </c>
      <c r="D7202" t="s">
        <v>4441</v>
      </c>
      <c r="E7202" t="s">
        <v>2725</v>
      </c>
    </row>
    <row r="7203" spans="1:5" x14ac:dyDescent="0.2">
      <c r="A7203" t="s">
        <v>3781</v>
      </c>
      <c r="B7203" s="1">
        <v>42984</v>
      </c>
      <c r="C7203">
        <v>10006145</v>
      </c>
      <c r="D7203" t="s">
        <v>4441</v>
      </c>
      <c r="E7203" t="s">
        <v>2725</v>
      </c>
    </row>
    <row r="7204" spans="1:5" x14ac:dyDescent="0.2">
      <c r="A7204" t="s">
        <v>3782</v>
      </c>
      <c r="B7204" s="1">
        <v>42984</v>
      </c>
      <c r="C7204">
        <v>10005913</v>
      </c>
      <c r="D7204" t="s">
        <v>4521</v>
      </c>
      <c r="E7204" t="s">
        <v>2725</v>
      </c>
    </row>
    <row r="7205" spans="1:5" x14ac:dyDescent="0.2">
      <c r="A7205" t="s">
        <v>3783</v>
      </c>
      <c r="B7205" s="1">
        <v>42984</v>
      </c>
      <c r="C7205">
        <v>10006450</v>
      </c>
      <c r="D7205" t="s">
        <v>4617</v>
      </c>
      <c r="E7205" t="s">
        <v>2725</v>
      </c>
    </row>
    <row r="7206" spans="1:5" x14ac:dyDescent="0.2">
      <c r="A7206" t="s">
        <v>3783</v>
      </c>
      <c r="B7206" s="1">
        <v>42984</v>
      </c>
      <c r="C7206">
        <v>10006450</v>
      </c>
      <c r="D7206" t="s">
        <v>4617</v>
      </c>
      <c r="E7206" t="s">
        <v>2725</v>
      </c>
    </row>
    <row r="7207" spans="1:5" x14ac:dyDescent="0.2">
      <c r="A7207" t="s">
        <v>3783</v>
      </c>
      <c r="B7207" s="1">
        <v>42984</v>
      </c>
      <c r="C7207">
        <v>10006450</v>
      </c>
      <c r="D7207" t="s">
        <v>4617</v>
      </c>
      <c r="E7207" t="s">
        <v>2725</v>
      </c>
    </row>
    <row r="7208" spans="1:5" x14ac:dyDescent="0.2">
      <c r="A7208" t="s">
        <v>3784</v>
      </c>
      <c r="B7208" s="1">
        <v>42985</v>
      </c>
      <c r="C7208">
        <v>10005164</v>
      </c>
      <c r="D7208" t="s">
        <v>4423</v>
      </c>
      <c r="E7208" t="s">
        <v>2725</v>
      </c>
    </row>
    <row r="7209" spans="1:5" x14ac:dyDescent="0.2">
      <c r="A7209" t="s">
        <v>3784</v>
      </c>
      <c r="B7209" s="1">
        <v>42985</v>
      </c>
      <c r="C7209">
        <v>10005164</v>
      </c>
      <c r="D7209" t="s">
        <v>4423</v>
      </c>
      <c r="E7209" t="s">
        <v>2725</v>
      </c>
    </row>
    <row r="7210" spans="1:5" x14ac:dyDescent="0.2">
      <c r="A7210" t="s">
        <v>3784</v>
      </c>
      <c r="B7210" s="1">
        <v>42985</v>
      </c>
      <c r="C7210">
        <v>10005164</v>
      </c>
      <c r="D7210" t="s">
        <v>4423</v>
      </c>
      <c r="E7210" t="s">
        <v>2725</v>
      </c>
    </row>
    <row r="7211" spans="1:5" x14ac:dyDescent="0.2">
      <c r="A7211" t="s">
        <v>3784</v>
      </c>
      <c r="B7211" s="1">
        <v>42985</v>
      </c>
      <c r="C7211">
        <v>10005164</v>
      </c>
      <c r="D7211" t="s">
        <v>4423</v>
      </c>
      <c r="E7211" t="s">
        <v>2725</v>
      </c>
    </row>
    <row r="7212" spans="1:5" x14ac:dyDescent="0.2">
      <c r="A7212" t="s">
        <v>3784</v>
      </c>
      <c r="B7212" s="1">
        <v>42985</v>
      </c>
      <c r="C7212">
        <v>10005164</v>
      </c>
      <c r="D7212" t="s">
        <v>4423</v>
      </c>
      <c r="E7212" t="s">
        <v>2725</v>
      </c>
    </row>
    <row r="7213" spans="1:5" x14ac:dyDescent="0.2">
      <c r="A7213" t="s">
        <v>3784</v>
      </c>
      <c r="B7213" s="1">
        <v>42985</v>
      </c>
      <c r="C7213">
        <v>10005164</v>
      </c>
      <c r="D7213" t="s">
        <v>4423</v>
      </c>
      <c r="E7213" t="s">
        <v>2725</v>
      </c>
    </row>
    <row r="7214" spans="1:5" x14ac:dyDescent="0.2">
      <c r="A7214" t="s">
        <v>3784</v>
      </c>
      <c r="B7214" s="1">
        <v>42985</v>
      </c>
      <c r="C7214">
        <v>10005164</v>
      </c>
      <c r="D7214" t="s">
        <v>4423</v>
      </c>
      <c r="E7214" t="s">
        <v>2725</v>
      </c>
    </row>
    <row r="7215" spans="1:5" x14ac:dyDescent="0.2">
      <c r="A7215" t="s">
        <v>3784</v>
      </c>
      <c r="B7215" s="1">
        <v>42985</v>
      </c>
      <c r="C7215">
        <v>10005164</v>
      </c>
      <c r="D7215" t="s">
        <v>4423</v>
      </c>
      <c r="E7215" t="s">
        <v>2725</v>
      </c>
    </row>
    <row r="7216" spans="1:5" x14ac:dyDescent="0.2">
      <c r="A7216" t="s">
        <v>3784</v>
      </c>
      <c r="B7216" s="1">
        <v>42985</v>
      </c>
      <c r="C7216">
        <v>10005164</v>
      </c>
      <c r="D7216" t="s">
        <v>4423</v>
      </c>
      <c r="E7216" t="s">
        <v>2725</v>
      </c>
    </row>
    <row r="7217" spans="1:5" x14ac:dyDescent="0.2">
      <c r="A7217" t="s">
        <v>3784</v>
      </c>
      <c r="B7217" s="1">
        <v>42985</v>
      </c>
      <c r="C7217">
        <v>10005164</v>
      </c>
      <c r="D7217" t="s">
        <v>4423</v>
      </c>
      <c r="E7217" t="s">
        <v>2725</v>
      </c>
    </row>
    <row r="7218" spans="1:5" x14ac:dyDescent="0.2">
      <c r="A7218" t="s">
        <v>3784</v>
      </c>
      <c r="B7218" s="1">
        <v>42985</v>
      </c>
      <c r="C7218">
        <v>10005164</v>
      </c>
      <c r="D7218" t="s">
        <v>4423</v>
      </c>
      <c r="E7218" t="s">
        <v>2725</v>
      </c>
    </row>
    <row r="7219" spans="1:5" x14ac:dyDescent="0.2">
      <c r="A7219" t="s">
        <v>3784</v>
      </c>
      <c r="B7219" s="1">
        <v>42985</v>
      </c>
      <c r="C7219">
        <v>10005164</v>
      </c>
      <c r="D7219" t="s">
        <v>4423</v>
      </c>
      <c r="E7219" t="s">
        <v>2725</v>
      </c>
    </row>
    <row r="7220" spans="1:5" x14ac:dyDescent="0.2">
      <c r="A7220" t="s">
        <v>3785</v>
      </c>
      <c r="B7220" s="1">
        <v>42985</v>
      </c>
      <c r="C7220">
        <v>10006326</v>
      </c>
      <c r="D7220" t="s">
        <v>4425</v>
      </c>
      <c r="E7220" t="s">
        <v>2725</v>
      </c>
    </row>
    <row r="7221" spans="1:5" x14ac:dyDescent="0.2">
      <c r="A7221" t="s">
        <v>3786</v>
      </c>
      <c r="B7221" s="1">
        <v>42986</v>
      </c>
      <c r="C7221">
        <v>10003966</v>
      </c>
      <c r="D7221" t="s">
        <v>4408</v>
      </c>
      <c r="E7221" t="s">
        <v>2725</v>
      </c>
    </row>
    <row r="7222" spans="1:5" x14ac:dyDescent="0.2">
      <c r="A7222" t="s">
        <v>3786</v>
      </c>
      <c r="B7222" s="1">
        <v>42986</v>
      </c>
      <c r="C7222">
        <v>10003966</v>
      </c>
      <c r="D7222" t="s">
        <v>4408</v>
      </c>
      <c r="E7222" t="s">
        <v>2725</v>
      </c>
    </row>
    <row r="7223" spans="1:5" x14ac:dyDescent="0.2">
      <c r="A7223" t="s">
        <v>3787</v>
      </c>
      <c r="B7223" s="1">
        <v>42986</v>
      </c>
      <c r="C7223">
        <v>10002498</v>
      </c>
      <c r="D7223" t="s">
        <v>4619</v>
      </c>
      <c r="E7223" t="s">
        <v>2725</v>
      </c>
    </row>
    <row r="7224" spans="1:5" x14ac:dyDescent="0.2">
      <c r="A7224" t="s">
        <v>3788</v>
      </c>
      <c r="B7224" s="1">
        <v>42986</v>
      </c>
      <c r="C7224">
        <v>10004415</v>
      </c>
      <c r="D7224" t="s">
        <v>4467</v>
      </c>
      <c r="E7224" t="s">
        <v>2725</v>
      </c>
    </row>
    <row r="7225" spans="1:5" x14ac:dyDescent="0.2">
      <c r="A7225" t="s">
        <v>3789</v>
      </c>
      <c r="B7225" s="1">
        <v>42986</v>
      </c>
      <c r="C7225">
        <v>10003350</v>
      </c>
      <c r="D7225" t="s">
        <v>4614</v>
      </c>
      <c r="E7225" t="s">
        <v>2725</v>
      </c>
    </row>
    <row r="7226" spans="1:5" x14ac:dyDescent="0.2">
      <c r="A7226" t="s">
        <v>3789</v>
      </c>
      <c r="B7226" s="1">
        <v>42986</v>
      </c>
      <c r="C7226">
        <v>10003350</v>
      </c>
      <c r="D7226" t="s">
        <v>4614</v>
      </c>
      <c r="E7226" t="s">
        <v>2725</v>
      </c>
    </row>
    <row r="7227" spans="1:5" x14ac:dyDescent="0.2">
      <c r="A7227" t="s">
        <v>3790</v>
      </c>
      <c r="B7227" s="1">
        <v>42986</v>
      </c>
      <c r="C7227">
        <v>10006450</v>
      </c>
      <c r="D7227" t="s">
        <v>4617</v>
      </c>
      <c r="E7227" t="s">
        <v>2725</v>
      </c>
    </row>
    <row r="7228" spans="1:5" x14ac:dyDescent="0.2">
      <c r="A7228" t="s">
        <v>3790</v>
      </c>
      <c r="B7228" s="1">
        <v>42986</v>
      </c>
      <c r="C7228">
        <v>10006450</v>
      </c>
      <c r="D7228" t="s">
        <v>4617</v>
      </c>
      <c r="E7228" t="s">
        <v>2725</v>
      </c>
    </row>
    <row r="7229" spans="1:5" x14ac:dyDescent="0.2">
      <c r="A7229" t="s">
        <v>3790</v>
      </c>
      <c r="B7229" s="1">
        <v>42986</v>
      </c>
      <c r="C7229">
        <v>10006450</v>
      </c>
      <c r="D7229" t="s">
        <v>4617</v>
      </c>
      <c r="E7229" t="s">
        <v>2725</v>
      </c>
    </row>
    <row r="7230" spans="1:5" x14ac:dyDescent="0.2">
      <c r="A7230" t="s">
        <v>3790</v>
      </c>
      <c r="B7230" s="1">
        <v>42986</v>
      </c>
      <c r="C7230">
        <v>10006450</v>
      </c>
      <c r="D7230" t="s">
        <v>4617</v>
      </c>
      <c r="E7230" t="s">
        <v>2725</v>
      </c>
    </row>
    <row r="7231" spans="1:5" x14ac:dyDescent="0.2">
      <c r="A7231" t="s">
        <v>3790</v>
      </c>
      <c r="B7231" s="1">
        <v>42986</v>
      </c>
      <c r="C7231">
        <v>10006450</v>
      </c>
      <c r="D7231" t="s">
        <v>4617</v>
      </c>
      <c r="E7231" t="s">
        <v>2725</v>
      </c>
    </row>
    <row r="7232" spans="1:5" x14ac:dyDescent="0.2">
      <c r="A7232" t="s">
        <v>3790</v>
      </c>
      <c r="B7232" s="1">
        <v>42986</v>
      </c>
      <c r="C7232">
        <v>10006450</v>
      </c>
      <c r="D7232" t="s">
        <v>4617</v>
      </c>
      <c r="E7232" t="s">
        <v>2725</v>
      </c>
    </row>
    <row r="7233" spans="1:5" x14ac:dyDescent="0.2">
      <c r="A7233" t="s">
        <v>3790</v>
      </c>
      <c r="B7233" s="1">
        <v>42986</v>
      </c>
      <c r="C7233">
        <v>10006450</v>
      </c>
      <c r="D7233" t="s">
        <v>4617</v>
      </c>
      <c r="E7233" t="s">
        <v>2725</v>
      </c>
    </row>
    <row r="7234" spans="1:5" x14ac:dyDescent="0.2">
      <c r="A7234" t="s">
        <v>3790</v>
      </c>
      <c r="B7234" s="1">
        <v>42986</v>
      </c>
      <c r="C7234">
        <v>10006450</v>
      </c>
      <c r="D7234" t="s">
        <v>4617</v>
      </c>
      <c r="E7234" t="s">
        <v>2725</v>
      </c>
    </row>
    <row r="7235" spans="1:5" x14ac:dyDescent="0.2">
      <c r="A7235" t="s">
        <v>3790</v>
      </c>
      <c r="B7235" s="1">
        <v>42986</v>
      </c>
      <c r="C7235">
        <v>10006450</v>
      </c>
      <c r="D7235" t="s">
        <v>4617</v>
      </c>
      <c r="E7235" t="s">
        <v>2725</v>
      </c>
    </row>
    <row r="7236" spans="1:5" x14ac:dyDescent="0.2">
      <c r="A7236" t="s">
        <v>3790</v>
      </c>
      <c r="B7236" s="1">
        <v>42986</v>
      </c>
      <c r="C7236">
        <v>10006450</v>
      </c>
      <c r="D7236" t="s">
        <v>4617</v>
      </c>
      <c r="E7236" t="s">
        <v>2725</v>
      </c>
    </row>
    <row r="7237" spans="1:5" x14ac:dyDescent="0.2">
      <c r="A7237" t="s">
        <v>3790</v>
      </c>
      <c r="B7237" s="1">
        <v>42986</v>
      </c>
      <c r="C7237">
        <v>10006450</v>
      </c>
      <c r="D7237" t="s">
        <v>4617</v>
      </c>
      <c r="E7237" t="s">
        <v>2725</v>
      </c>
    </row>
    <row r="7238" spans="1:5" x14ac:dyDescent="0.2">
      <c r="A7238" t="s">
        <v>3790</v>
      </c>
      <c r="B7238" s="1">
        <v>42986</v>
      </c>
      <c r="C7238">
        <v>10006450</v>
      </c>
      <c r="D7238" t="s">
        <v>4617</v>
      </c>
      <c r="E7238" t="s">
        <v>2725</v>
      </c>
    </row>
    <row r="7239" spans="1:5" x14ac:dyDescent="0.2">
      <c r="A7239" t="s">
        <v>3790</v>
      </c>
      <c r="B7239" s="1">
        <v>42986</v>
      </c>
      <c r="C7239">
        <v>10006450</v>
      </c>
      <c r="D7239" t="s">
        <v>4617</v>
      </c>
      <c r="E7239" t="s">
        <v>2725</v>
      </c>
    </row>
    <row r="7240" spans="1:5" x14ac:dyDescent="0.2">
      <c r="A7240" t="s">
        <v>3791</v>
      </c>
      <c r="B7240" s="1">
        <v>42986</v>
      </c>
      <c r="C7240">
        <v>10004972</v>
      </c>
      <c r="D7240" t="s">
        <v>4445</v>
      </c>
      <c r="E7240" t="s">
        <v>2725</v>
      </c>
    </row>
    <row r="7241" spans="1:5" x14ac:dyDescent="0.2">
      <c r="A7241" t="s">
        <v>3791</v>
      </c>
      <c r="B7241" s="1">
        <v>42986</v>
      </c>
      <c r="C7241">
        <v>10004972</v>
      </c>
      <c r="D7241" t="s">
        <v>4445</v>
      </c>
      <c r="E7241" t="s">
        <v>2725</v>
      </c>
    </row>
    <row r="7242" spans="1:5" x14ac:dyDescent="0.2">
      <c r="A7242" t="s">
        <v>3791</v>
      </c>
      <c r="B7242" s="1">
        <v>42986</v>
      </c>
      <c r="C7242">
        <v>10004972</v>
      </c>
      <c r="D7242" t="s">
        <v>4445</v>
      </c>
      <c r="E7242" t="s">
        <v>2725</v>
      </c>
    </row>
    <row r="7243" spans="1:5" x14ac:dyDescent="0.2">
      <c r="A7243" t="s">
        <v>3792</v>
      </c>
      <c r="B7243" s="1">
        <v>42987</v>
      </c>
      <c r="C7243">
        <v>10005271</v>
      </c>
      <c r="D7243" t="s">
        <v>4502</v>
      </c>
      <c r="E7243" t="s">
        <v>2725</v>
      </c>
    </row>
    <row r="7244" spans="1:5" x14ac:dyDescent="0.2">
      <c r="A7244" t="s">
        <v>3792</v>
      </c>
      <c r="B7244" s="1">
        <v>42987</v>
      </c>
      <c r="C7244">
        <v>10005271</v>
      </c>
      <c r="D7244" t="s">
        <v>4502</v>
      </c>
      <c r="E7244" t="s">
        <v>2725</v>
      </c>
    </row>
    <row r="7245" spans="1:5" x14ac:dyDescent="0.2">
      <c r="A7245" t="s">
        <v>3792</v>
      </c>
      <c r="B7245" s="1">
        <v>42987</v>
      </c>
      <c r="C7245">
        <v>10005271</v>
      </c>
      <c r="D7245" t="s">
        <v>4502</v>
      </c>
      <c r="E7245" t="s">
        <v>2725</v>
      </c>
    </row>
    <row r="7246" spans="1:5" x14ac:dyDescent="0.2">
      <c r="A7246" t="s">
        <v>3792</v>
      </c>
      <c r="B7246" s="1">
        <v>42987</v>
      </c>
      <c r="C7246">
        <v>10005271</v>
      </c>
      <c r="D7246" t="s">
        <v>4502</v>
      </c>
      <c r="E7246" t="s">
        <v>2725</v>
      </c>
    </row>
    <row r="7247" spans="1:5" x14ac:dyDescent="0.2">
      <c r="A7247" t="s">
        <v>3792</v>
      </c>
      <c r="B7247" s="1">
        <v>42987</v>
      </c>
      <c r="C7247">
        <v>10005271</v>
      </c>
      <c r="D7247" t="s">
        <v>4502</v>
      </c>
      <c r="E7247" t="s">
        <v>2725</v>
      </c>
    </row>
    <row r="7248" spans="1:5" x14ac:dyDescent="0.2">
      <c r="A7248" t="s">
        <v>3792</v>
      </c>
      <c r="B7248" s="1">
        <v>42987</v>
      </c>
      <c r="C7248">
        <v>10005271</v>
      </c>
      <c r="D7248" t="s">
        <v>4502</v>
      </c>
      <c r="E7248" t="s">
        <v>2725</v>
      </c>
    </row>
    <row r="7249" spans="1:5" x14ac:dyDescent="0.2">
      <c r="A7249" t="s">
        <v>3792</v>
      </c>
      <c r="B7249" s="1">
        <v>42987</v>
      </c>
      <c r="C7249">
        <v>10005271</v>
      </c>
      <c r="D7249" t="s">
        <v>4502</v>
      </c>
      <c r="E7249" t="s">
        <v>2725</v>
      </c>
    </row>
    <row r="7250" spans="1:5" x14ac:dyDescent="0.2">
      <c r="A7250" t="s">
        <v>3792</v>
      </c>
      <c r="B7250" s="1">
        <v>42987</v>
      </c>
      <c r="C7250">
        <v>10005271</v>
      </c>
      <c r="D7250" t="s">
        <v>4502</v>
      </c>
      <c r="E7250" t="s">
        <v>2725</v>
      </c>
    </row>
    <row r="7251" spans="1:5" x14ac:dyDescent="0.2">
      <c r="A7251" t="s">
        <v>3793</v>
      </c>
      <c r="B7251" s="1">
        <v>42989</v>
      </c>
      <c r="C7251">
        <v>10004774</v>
      </c>
      <c r="D7251" t="s">
        <v>4505</v>
      </c>
      <c r="E7251" t="s">
        <v>2725</v>
      </c>
    </row>
    <row r="7252" spans="1:5" x14ac:dyDescent="0.2">
      <c r="A7252" t="s">
        <v>3793</v>
      </c>
      <c r="B7252" s="1">
        <v>42989</v>
      </c>
      <c r="C7252">
        <v>10004774</v>
      </c>
      <c r="D7252" t="s">
        <v>4505</v>
      </c>
      <c r="E7252" t="s">
        <v>2725</v>
      </c>
    </row>
    <row r="7253" spans="1:5" x14ac:dyDescent="0.2">
      <c r="A7253" t="s">
        <v>3794</v>
      </c>
      <c r="B7253" s="1">
        <v>42989</v>
      </c>
      <c r="C7253">
        <v>10005097</v>
      </c>
      <c r="D7253" t="s">
        <v>4506</v>
      </c>
      <c r="E7253" t="s">
        <v>2725</v>
      </c>
    </row>
    <row r="7254" spans="1:5" x14ac:dyDescent="0.2">
      <c r="A7254" t="s">
        <v>3795</v>
      </c>
      <c r="B7254" s="1">
        <v>42989</v>
      </c>
      <c r="C7254">
        <v>10005423</v>
      </c>
      <c r="D7254" t="s">
        <v>4507</v>
      </c>
      <c r="E7254" t="s">
        <v>2725</v>
      </c>
    </row>
    <row r="7255" spans="1:5" x14ac:dyDescent="0.2">
      <c r="A7255" t="s">
        <v>3796</v>
      </c>
      <c r="B7255" s="1">
        <v>42989</v>
      </c>
      <c r="C7255">
        <v>10004663</v>
      </c>
      <c r="D7255" t="s">
        <v>4454</v>
      </c>
      <c r="E7255" t="s">
        <v>2725</v>
      </c>
    </row>
    <row r="7256" spans="1:5" x14ac:dyDescent="0.2">
      <c r="A7256" t="s">
        <v>3797</v>
      </c>
      <c r="B7256" s="1">
        <v>42990</v>
      </c>
      <c r="C7256">
        <v>10005167</v>
      </c>
      <c r="D7256" t="s">
        <v>4542</v>
      </c>
      <c r="E7256" t="s">
        <v>2725</v>
      </c>
    </row>
    <row r="7257" spans="1:5" x14ac:dyDescent="0.2">
      <c r="A7257" t="s">
        <v>3797</v>
      </c>
      <c r="B7257" s="1">
        <v>42990</v>
      </c>
      <c r="C7257">
        <v>10005167</v>
      </c>
      <c r="D7257" t="s">
        <v>4542</v>
      </c>
      <c r="E7257" t="s">
        <v>2725</v>
      </c>
    </row>
    <row r="7258" spans="1:5" x14ac:dyDescent="0.2">
      <c r="A7258" t="s">
        <v>3798</v>
      </c>
      <c r="B7258" s="1">
        <v>42990</v>
      </c>
      <c r="C7258">
        <v>10001357</v>
      </c>
      <c r="D7258" t="s">
        <v>4459</v>
      </c>
      <c r="E7258" t="s">
        <v>2725</v>
      </c>
    </row>
    <row r="7259" spans="1:5" x14ac:dyDescent="0.2">
      <c r="A7259" t="s">
        <v>3798</v>
      </c>
      <c r="B7259" s="1">
        <v>42990</v>
      </c>
      <c r="C7259">
        <v>10001357</v>
      </c>
      <c r="D7259" t="s">
        <v>4459</v>
      </c>
      <c r="E7259" t="s">
        <v>2725</v>
      </c>
    </row>
    <row r="7260" spans="1:5" x14ac:dyDescent="0.2">
      <c r="A7260" t="s">
        <v>3798</v>
      </c>
      <c r="B7260" s="1">
        <v>42990</v>
      </c>
      <c r="C7260">
        <v>10001357</v>
      </c>
      <c r="D7260" t="s">
        <v>4459</v>
      </c>
      <c r="E7260" t="s">
        <v>2725</v>
      </c>
    </row>
    <row r="7261" spans="1:5" x14ac:dyDescent="0.2">
      <c r="A7261" t="s">
        <v>3798</v>
      </c>
      <c r="B7261" s="1">
        <v>42990</v>
      </c>
      <c r="C7261">
        <v>10001357</v>
      </c>
      <c r="D7261" t="s">
        <v>4459</v>
      </c>
      <c r="E7261" t="s">
        <v>2725</v>
      </c>
    </row>
    <row r="7262" spans="1:5" x14ac:dyDescent="0.2">
      <c r="A7262" t="s">
        <v>3798</v>
      </c>
      <c r="B7262" s="1">
        <v>42990</v>
      </c>
      <c r="C7262">
        <v>10001357</v>
      </c>
      <c r="D7262" t="s">
        <v>4459</v>
      </c>
      <c r="E7262" t="s">
        <v>2725</v>
      </c>
    </row>
    <row r="7263" spans="1:5" x14ac:dyDescent="0.2">
      <c r="A7263" t="s">
        <v>3798</v>
      </c>
      <c r="B7263" s="1">
        <v>42990</v>
      </c>
      <c r="C7263">
        <v>10001357</v>
      </c>
      <c r="D7263" t="s">
        <v>4459</v>
      </c>
      <c r="E7263" t="s">
        <v>2725</v>
      </c>
    </row>
    <row r="7264" spans="1:5" x14ac:dyDescent="0.2">
      <c r="A7264" t="s">
        <v>3798</v>
      </c>
      <c r="B7264" s="1">
        <v>42990</v>
      </c>
      <c r="C7264">
        <v>10001357</v>
      </c>
      <c r="D7264" t="s">
        <v>4459</v>
      </c>
      <c r="E7264" t="s">
        <v>2725</v>
      </c>
    </row>
    <row r="7265" spans="1:5" x14ac:dyDescent="0.2">
      <c r="A7265" t="s">
        <v>3799</v>
      </c>
      <c r="B7265" s="1">
        <v>42991</v>
      </c>
      <c r="C7265">
        <v>10005181</v>
      </c>
      <c r="D7265" t="s">
        <v>4512</v>
      </c>
      <c r="E7265" t="s">
        <v>2725</v>
      </c>
    </row>
    <row r="7266" spans="1:5" x14ac:dyDescent="0.2">
      <c r="A7266" t="s">
        <v>3799</v>
      </c>
      <c r="B7266" s="1">
        <v>42991</v>
      </c>
      <c r="C7266">
        <v>10005181</v>
      </c>
      <c r="D7266" t="s">
        <v>4512</v>
      </c>
      <c r="E7266" t="s">
        <v>2725</v>
      </c>
    </row>
    <row r="7267" spans="1:5" x14ac:dyDescent="0.2">
      <c r="A7267" t="s">
        <v>3799</v>
      </c>
      <c r="B7267" s="1">
        <v>42991</v>
      </c>
      <c r="C7267">
        <v>10005181</v>
      </c>
      <c r="D7267" t="s">
        <v>4512</v>
      </c>
      <c r="E7267" t="s">
        <v>2725</v>
      </c>
    </row>
    <row r="7268" spans="1:5" x14ac:dyDescent="0.2">
      <c r="A7268" t="s">
        <v>3799</v>
      </c>
      <c r="B7268" s="1">
        <v>42991</v>
      </c>
      <c r="C7268">
        <v>10005181</v>
      </c>
      <c r="D7268" t="s">
        <v>4512</v>
      </c>
      <c r="E7268" t="s">
        <v>2725</v>
      </c>
    </row>
    <row r="7269" spans="1:5" x14ac:dyDescent="0.2">
      <c r="A7269" t="s">
        <v>3800</v>
      </c>
      <c r="B7269" s="1">
        <v>42991</v>
      </c>
      <c r="C7269">
        <v>10002583</v>
      </c>
      <c r="D7269" t="s">
        <v>4486</v>
      </c>
      <c r="E7269" t="s">
        <v>2725</v>
      </c>
    </row>
    <row r="7270" spans="1:5" x14ac:dyDescent="0.2">
      <c r="A7270" t="s">
        <v>3800</v>
      </c>
      <c r="B7270" s="1">
        <v>42991</v>
      </c>
      <c r="C7270">
        <v>10002583</v>
      </c>
      <c r="D7270" t="s">
        <v>4486</v>
      </c>
      <c r="E7270" t="s">
        <v>2725</v>
      </c>
    </row>
    <row r="7271" spans="1:5" x14ac:dyDescent="0.2">
      <c r="A7271" t="s">
        <v>3800</v>
      </c>
      <c r="B7271" s="1">
        <v>42991</v>
      </c>
      <c r="C7271">
        <v>10002583</v>
      </c>
      <c r="D7271" t="s">
        <v>4486</v>
      </c>
      <c r="E7271" t="s">
        <v>2725</v>
      </c>
    </row>
    <row r="7272" spans="1:5" x14ac:dyDescent="0.2">
      <c r="A7272" t="s">
        <v>3800</v>
      </c>
      <c r="B7272" s="1">
        <v>42991</v>
      </c>
      <c r="C7272">
        <v>10002583</v>
      </c>
      <c r="D7272" t="s">
        <v>4486</v>
      </c>
      <c r="E7272" t="s">
        <v>2725</v>
      </c>
    </row>
    <row r="7273" spans="1:5" x14ac:dyDescent="0.2">
      <c r="A7273" t="s">
        <v>3800</v>
      </c>
      <c r="B7273" s="1">
        <v>42991</v>
      </c>
      <c r="C7273">
        <v>10002583</v>
      </c>
      <c r="D7273" t="s">
        <v>4486</v>
      </c>
      <c r="E7273" t="s">
        <v>2725</v>
      </c>
    </row>
    <row r="7274" spans="1:5" x14ac:dyDescent="0.2">
      <c r="A7274" t="s">
        <v>3800</v>
      </c>
      <c r="B7274" s="1">
        <v>42991</v>
      </c>
      <c r="C7274">
        <v>10002583</v>
      </c>
      <c r="D7274" t="s">
        <v>4486</v>
      </c>
      <c r="E7274" t="s">
        <v>2725</v>
      </c>
    </row>
    <row r="7275" spans="1:5" x14ac:dyDescent="0.2">
      <c r="A7275" t="s">
        <v>3801</v>
      </c>
      <c r="B7275" s="1">
        <v>42991</v>
      </c>
      <c r="C7275">
        <v>10006416</v>
      </c>
      <c r="D7275" t="s">
        <v>4546</v>
      </c>
      <c r="E7275" t="s">
        <v>2725</v>
      </c>
    </row>
    <row r="7276" spans="1:5" x14ac:dyDescent="0.2">
      <c r="A7276" t="s">
        <v>3801</v>
      </c>
      <c r="B7276" s="1">
        <v>42991</v>
      </c>
      <c r="C7276">
        <v>10006416</v>
      </c>
      <c r="D7276" t="s">
        <v>4546</v>
      </c>
      <c r="E7276" t="s">
        <v>2725</v>
      </c>
    </row>
    <row r="7277" spans="1:5" x14ac:dyDescent="0.2">
      <c r="A7277" t="s">
        <v>3802</v>
      </c>
      <c r="B7277" s="1">
        <v>42991</v>
      </c>
      <c r="C7277">
        <v>10004774</v>
      </c>
      <c r="D7277" t="s">
        <v>4505</v>
      </c>
      <c r="E7277" t="s">
        <v>2725</v>
      </c>
    </row>
    <row r="7278" spans="1:5" x14ac:dyDescent="0.2">
      <c r="A7278" t="s">
        <v>3802</v>
      </c>
      <c r="B7278" s="1">
        <v>42991</v>
      </c>
      <c r="C7278">
        <v>10004774</v>
      </c>
      <c r="D7278" t="s">
        <v>4505</v>
      </c>
      <c r="E7278" t="s">
        <v>2725</v>
      </c>
    </row>
    <row r="7279" spans="1:5" x14ac:dyDescent="0.2">
      <c r="A7279" t="s">
        <v>3802</v>
      </c>
      <c r="B7279" s="1">
        <v>42991</v>
      </c>
      <c r="C7279">
        <v>10004774</v>
      </c>
      <c r="D7279" t="s">
        <v>4505</v>
      </c>
      <c r="E7279" t="s">
        <v>2725</v>
      </c>
    </row>
    <row r="7280" spans="1:5" x14ac:dyDescent="0.2">
      <c r="A7280" t="s">
        <v>3802</v>
      </c>
      <c r="B7280" s="1">
        <v>42991</v>
      </c>
      <c r="C7280">
        <v>10004774</v>
      </c>
      <c r="D7280" t="s">
        <v>4505</v>
      </c>
      <c r="E7280" t="s">
        <v>2725</v>
      </c>
    </row>
    <row r="7281" spans="1:5" x14ac:dyDescent="0.2">
      <c r="A7281" t="s">
        <v>3803</v>
      </c>
      <c r="B7281" s="1">
        <v>42991</v>
      </c>
      <c r="C7281">
        <v>10006095</v>
      </c>
      <c r="D7281" t="s">
        <v>4637</v>
      </c>
      <c r="E7281" t="s">
        <v>2725</v>
      </c>
    </row>
    <row r="7282" spans="1:5" x14ac:dyDescent="0.2">
      <c r="A7282" t="s">
        <v>3804</v>
      </c>
      <c r="B7282" s="1">
        <v>42991</v>
      </c>
      <c r="C7282">
        <v>10005205</v>
      </c>
      <c r="D7282" t="s">
        <v>4638</v>
      </c>
      <c r="E7282" t="s">
        <v>2725</v>
      </c>
    </row>
    <row r="7283" spans="1:5" x14ac:dyDescent="0.2">
      <c r="A7283" t="s">
        <v>3804</v>
      </c>
      <c r="B7283" s="1">
        <v>42991</v>
      </c>
      <c r="C7283">
        <v>10005205</v>
      </c>
      <c r="D7283" t="s">
        <v>4638</v>
      </c>
      <c r="E7283" t="s">
        <v>2725</v>
      </c>
    </row>
    <row r="7284" spans="1:5" x14ac:dyDescent="0.2">
      <c r="A7284" t="s">
        <v>3804</v>
      </c>
      <c r="B7284" s="1">
        <v>42991</v>
      </c>
      <c r="C7284">
        <v>10005205</v>
      </c>
      <c r="D7284" t="s">
        <v>4638</v>
      </c>
      <c r="E7284" t="s">
        <v>2725</v>
      </c>
    </row>
    <row r="7285" spans="1:5" x14ac:dyDescent="0.2">
      <c r="A7285" t="s">
        <v>3804</v>
      </c>
      <c r="B7285" s="1">
        <v>42991</v>
      </c>
      <c r="C7285">
        <v>10005205</v>
      </c>
      <c r="D7285" t="s">
        <v>4638</v>
      </c>
      <c r="E7285" t="s">
        <v>2725</v>
      </c>
    </row>
    <row r="7286" spans="1:5" x14ac:dyDescent="0.2">
      <c r="A7286" t="s">
        <v>3804</v>
      </c>
      <c r="B7286" s="1">
        <v>42991</v>
      </c>
      <c r="C7286">
        <v>10005205</v>
      </c>
      <c r="D7286" t="s">
        <v>4638</v>
      </c>
      <c r="E7286" t="s">
        <v>2725</v>
      </c>
    </row>
    <row r="7287" spans="1:5" x14ac:dyDescent="0.2">
      <c r="A7287" t="s">
        <v>3804</v>
      </c>
      <c r="B7287" s="1">
        <v>42991</v>
      </c>
      <c r="C7287">
        <v>10005205</v>
      </c>
      <c r="D7287" t="s">
        <v>4638</v>
      </c>
      <c r="E7287" t="s">
        <v>2725</v>
      </c>
    </row>
    <row r="7288" spans="1:5" x14ac:dyDescent="0.2">
      <c r="A7288" t="s">
        <v>3805</v>
      </c>
      <c r="B7288" s="1">
        <v>42991</v>
      </c>
      <c r="C7288">
        <v>10005271</v>
      </c>
      <c r="D7288" t="s">
        <v>4502</v>
      </c>
      <c r="E7288" t="s">
        <v>2725</v>
      </c>
    </row>
    <row r="7289" spans="1:5" x14ac:dyDescent="0.2">
      <c r="A7289" t="s">
        <v>3805</v>
      </c>
      <c r="B7289" s="1">
        <v>42991</v>
      </c>
      <c r="C7289">
        <v>10005271</v>
      </c>
      <c r="D7289" t="s">
        <v>4502</v>
      </c>
      <c r="E7289" t="s">
        <v>2725</v>
      </c>
    </row>
    <row r="7290" spans="1:5" x14ac:dyDescent="0.2">
      <c r="A7290" t="s">
        <v>3805</v>
      </c>
      <c r="B7290" s="1">
        <v>42991</v>
      </c>
      <c r="C7290">
        <v>10005271</v>
      </c>
      <c r="D7290" t="s">
        <v>4502</v>
      </c>
      <c r="E7290" t="s">
        <v>2725</v>
      </c>
    </row>
    <row r="7291" spans="1:5" x14ac:dyDescent="0.2">
      <c r="A7291" t="s">
        <v>3805</v>
      </c>
      <c r="B7291" s="1">
        <v>42991</v>
      </c>
      <c r="C7291">
        <v>10005271</v>
      </c>
      <c r="D7291" t="s">
        <v>4502</v>
      </c>
      <c r="E7291" t="s">
        <v>2725</v>
      </c>
    </row>
    <row r="7292" spans="1:5" x14ac:dyDescent="0.2">
      <c r="A7292" t="s">
        <v>3805</v>
      </c>
      <c r="B7292" s="1">
        <v>42991</v>
      </c>
      <c r="C7292">
        <v>10005271</v>
      </c>
      <c r="D7292" t="s">
        <v>4502</v>
      </c>
      <c r="E7292" t="s">
        <v>2725</v>
      </c>
    </row>
    <row r="7293" spans="1:5" x14ac:dyDescent="0.2">
      <c r="A7293" t="s">
        <v>3805</v>
      </c>
      <c r="B7293" s="1">
        <v>42991</v>
      </c>
      <c r="C7293">
        <v>10005271</v>
      </c>
      <c r="D7293" t="s">
        <v>4502</v>
      </c>
      <c r="E7293" t="s">
        <v>2725</v>
      </c>
    </row>
    <row r="7294" spans="1:5" x14ac:dyDescent="0.2">
      <c r="A7294" t="s">
        <v>3805</v>
      </c>
      <c r="B7294" s="1">
        <v>42991</v>
      </c>
      <c r="C7294">
        <v>10005271</v>
      </c>
      <c r="D7294" t="s">
        <v>4502</v>
      </c>
      <c r="E7294" t="s">
        <v>2725</v>
      </c>
    </row>
    <row r="7295" spans="1:5" x14ac:dyDescent="0.2">
      <c r="A7295" t="s">
        <v>3805</v>
      </c>
      <c r="B7295" s="1">
        <v>42991</v>
      </c>
      <c r="C7295">
        <v>10005271</v>
      </c>
      <c r="D7295" t="s">
        <v>4502</v>
      </c>
      <c r="E7295" t="s">
        <v>2725</v>
      </c>
    </row>
    <row r="7296" spans="1:5" x14ac:dyDescent="0.2">
      <c r="A7296" t="s">
        <v>3805</v>
      </c>
      <c r="B7296" s="1">
        <v>42991</v>
      </c>
      <c r="C7296">
        <v>10005271</v>
      </c>
      <c r="D7296" t="s">
        <v>4502</v>
      </c>
      <c r="E7296" t="s">
        <v>2725</v>
      </c>
    </row>
    <row r="7297" spans="1:5" x14ac:dyDescent="0.2">
      <c r="A7297" t="s">
        <v>3805</v>
      </c>
      <c r="B7297" s="1">
        <v>42991</v>
      </c>
      <c r="C7297">
        <v>10005271</v>
      </c>
      <c r="D7297" t="s">
        <v>4502</v>
      </c>
      <c r="E7297" t="s">
        <v>2725</v>
      </c>
    </row>
    <row r="7298" spans="1:5" x14ac:dyDescent="0.2">
      <c r="A7298" t="s">
        <v>3805</v>
      </c>
      <c r="B7298" s="1">
        <v>42991</v>
      </c>
      <c r="C7298">
        <v>10005271</v>
      </c>
      <c r="D7298" t="s">
        <v>4502</v>
      </c>
      <c r="E7298" t="s">
        <v>2725</v>
      </c>
    </row>
    <row r="7299" spans="1:5" x14ac:dyDescent="0.2">
      <c r="A7299" t="s">
        <v>3806</v>
      </c>
      <c r="B7299" s="1">
        <v>42992</v>
      </c>
      <c r="C7299">
        <v>10005167</v>
      </c>
      <c r="D7299" t="s">
        <v>4542</v>
      </c>
      <c r="E7299" t="s">
        <v>2725</v>
      </c>
    </row>
    <row r="7300" spans="1:5" x14ac:dyDescent="0.2">
      <c r="A7300" t="s">
        <v>3807</v>
      </c>
      <c r="B7300" s="1">
        <v>42992</v>
      </c>
      <c r="C7300">
        <v>10004415</v>
      </c>
      <c r="D7300" t="s">
        <v>4467</v>
      </c>
      <c r="E7300" t="s">
        <v>2725</v>
      </c>
    </row>
    <row r="7301" spans="1:5" x14ac:dyDescent="0.2">
      <c r="A7301" t="s">
        <v>3808</v>
      </c>
      <c r="B7301" s="1">
        <v>42992</v>
      </c>
      <c r="C7301">
        <v>10005156</v>
      </c>
      <c r="D7301" t="s">
        <v>4415</v>
      </c>
      <c r="E7301" t="s">
        <v>2725</v>
      </c>
    </row>
    <row r="7302" spans="1:5" x14ac:dyDescent="0.2">
      <c r="A7302" t="s">
        <v>3808</v>
      </c>
      <c r="B7302" s="1">
        <v>42992</v>
      </c>
      <c r="C7302">
        <v>10005156</v>
      </c>
      <c r="D7302" t="s">
        <v>4415</v>
      </c>
      <c r="E7302" t="s">
        <v>2725</v>
      </c>
    </row>
    <row r="7303" spans="1:5" x14ac:dyDescent="0.2">
      <c r="A7303" t="s">
        <v>3808</v>
      </c>
      <c r="B7303" s="1">
        <v>42992</v>
      </c>
      <c r="C7303">
        <v>10005156</v>
      </c>
      <c r="D7303" t="s">
        <v>4415</v>
      </c>
      <c r="E7303" t="s">
        <v>2725</v>
      </c>
    </row>
    <row r="7304" spans="1:5" x14ac:dyDescent="0.2">
      <c r="A7304" t="s">
        <v>3808</v>
      </c>
      <c r="B7304" s="1">
        <v>42992</v>
      </c>
      <c r="C7304">
        <v>10005156</v>
      </c>
      <c r="D7304" t="s">
        <v>4415</v>
      </c>
      <c r="E7304" t="s">
        <v>2725</v>
      </c>
    </row>
    <row r="7305" spans="1:5" x14ac:dyDescent="0.2">
      <c r="A7305" t="s">
        <v>3808</v>
      </c>
      <c r="B7305" s="1">
        <v>42992</v>
      </c>
      <c r="C7305">
        <v>10005156</v>
      </c>
      <c r="D7305" t="s">
        <v>4415</v>
      </c>
      <c r="E7305" t="s">
        <v>2725</v>
      </c>
    </row>
    <row r="7306" spans="1:5" x14ac:dyDescent="0.2">
      <c r="A7306" t="s">
        <v>3808</v>
      </c>
      <c r="B7306" s="1">
        <v>42992</v>
      </c>
      <c r="C7306">
        <v>10005156</v>
      </c>
      <c r="D7306" t="s">
        <v>4415</v>
      </c>
      <c r="E7306" t="s">
        <v>2725</v>
      </c>
    </row>
    <row r="7307" spans="1:5" x14ac:dyDescent="0.2">
      <c r="A7307" t="s">
        <v>3809</v>
      </c>
      <c r="B7307" s="1">
        <v>42992</v>
      </c>
      <c r="C7307">
        <v>10006417</v>
      </c>
      <c r="D7307" t="s">
        <v>4540</v>
      </c>
      <c r="E7307" t="s">
        <v>2725</v>
      </c>
    </row>
    <row r="7308" spans="1:5" x14ac:dyDescent="0.2">
      <c r="A7308" t="s">
        <v>3809</v>
      </c>
      <c r="B7308" s="1">
        <v>42992</v>
      </c>
      <c r="C7308">
        <v>10006417</v>
      </c>
      <c r="D7308" t="s">
        <v>4540</v>
      </c>
      <c r="E7308" t="s">
        <v>2725</v>
      </c>
    </row>
    <row r="7309" spans="1:5" x14ac:dyDescent="0.2">
      <c r="A7309" t="s">
        <v>3810</v>
      </c>
      <c r="B7309" s="1">
        <v>42993</v>
      </c>
      <c r="C7309">
        <v>10003548</v>
      </c>
      <c r="D7309" t="s">
        <v>4409</v>
      </c>
      <c r="E7309" t="s">
        <v>2725</v>
      </c>
    </row>
    <row r="7310" spans="1:5" x14ac:dyDescent="0.2">
      <c r="A7310" t="s">
        <v>3811</v>
      </c>
      <c r="B7310" s="1">
        <v>42993</v>
      </c>
      <c r="C7310">
        <v>10005193</v>
      </c>
      <c r="D7310" t="s">
        <v>4509</v>
      </c>
      <c r="E7310" t="s">
        <v>2725</v>
      </c>
    </row>
    <row r="7311" spans="1:5" x14ac:dyDescent="0.2">
      <c r="A7311" t="s">
        <v>3811</v>
      </c>
      <c r="B7311" s="1">
        <v>42993</v>
      </c>
      <c r="C7311">
        <v>10005193</v>
      </c>
      <c r="D7311" t="s">
        <v>4509</v>
      </c>
      <c r="E7311" t="s">
        <v>2725</v>
      </c>
    </row>
    <row r="7312" spans="1:5" x14ac:dyDescent="0.2">
      <c r="A7312" t="s">
        <v>3811</v>
      </c>
      <c r="B7312" s="1">
        <v>42993</v>
      </c>
      <c r="C7312">
        <v>10005193</v>
      </c>
      <c r="D7312" t="s">
        <v>4509</v>
      </c>
      <c r="E7312" t="s">
        <v>2725</v>
      </c>
    </row>
    <row r="7313" spans="1:5" x14ac:dyDescent="0.2">
      <c r="A7313" t="s">
        <v>3811</v>
      </c>
      <c r="B7313" s="1">
        <v>42993</v>
      </c>
      <c r="C7313">
        <v>10005193</v>
      </c>
      <c r="D7313" t="s">
        <v>4509</v>
      </c>
      <c r="E7313" t="s">
        <v>2725</v>
      </c>
    </row>
    <row r="7314" spans="1:5" x14ac:dyDescent="0.2">
      <c r="A7314" t="s">
        <v>3811</v>
      </c>
      <c r="B7314" s="1">
        <v>42993</v>
      </c>
      <c r="C7314">
        <v>10005193</v>
      </c>
      <c r="D7314" t="s">
        <v>4509</v>
      </c>
      <c r="E7314" t="s">
        <v>2725</v>
      </c>
    </row>
    <row r="7315" spans="1:5" x14ac:dyDescent="0.2">
      <c r="A7315" t="s">
        <v>3811</v>
      </c>
      <c r="B7315" s="1">
        <v>42993</v>
      </c>
      <c r="C7315">
        <v>10005193</v>
      </c>
      <c r="D7315" t="s">
        <v>4509</v>
      </c>
      <c r="E7315" t="s">
        <v>2725</v>
      </c>
    </row>
    <row r="7316" spans="1:5" x14ac:dyDescent="0.2">
      <c r="A7316" t="s">
        <v>3812</v>
      </c>
      <c r="B7316" s="1">
        <v>42994</v>
      </c>
      <c r="C7316">
        <v>10004417</v>
      </c>
      <c r="D7316" t="s">
        <v>4574</v>
      </c>
      <c r="E7316" t="s">
        <v>2725</v>
      </c>
    </row>
    <row r="7317" spans="1:5" x14ac:dyDescent="0.2">
      <c r="A7317" t="s">
        <v>3812</v>
      </c>
      <c r="B7317" s="1">
        <v>42994</v>
      </c>
      <c r="C7317">
        <v>10004417</v>
      </c>
      <c r="D7317" t="s">
        <v>4574</v>
      </c>
      <c r="E7317" t="s">
        <v>2725</v>
      </c>
    </row>
    <row r="7318" spans="1:5" x14ac:dyDescent="0.2">
      <c r="A7318" t="s">
        <v>3812</v>
      </c>
      <c r="B7318" s="1">
        <v>42994</v>
      </c>
      <c r="C7318">
        <v>10004417</v>
      </c>
      <c r="D7318" t="s">
        <v>4574</v>
      </c>
      <c r="E7318" t="s">
        <v>2725</v>
      </c>
    </row>
    <row r="7319" spans="1:5" x14ac:dyDescent="0.2">
      <c r="A7319" t="s">
        <v>3813</v>
      </c>
      <c r="B7319" s="1">
        <v>42994</v>
      </c>
      <c r="C7319">
        <v>10005177</v>
      </c>
      <c r="D7319" t="s">
        <v>4417</v>
      </c>
      <c r="E7319" t="s">
        <v>2725</v>
      </c>
    </row>
    <row r="7320" spans="1:5" x14ac:dyDescent="0.2">
      <c r="A7320" t="s">
        <v>3813</v>
      </c>
      <c r="B7320" s="1">
        <v>42994</v>
      </c>
      <c r="C7320">
        <v>10005177</v>
      </c>
      <c r="D7320" t="s">
        <v>4417</v>
      </c>
      <c r="E7320" t="s">
        <v>2725</v>
      </c>
    </row>
    <row r="7321" spans="1:5" x14ac:dyDescent="0.2">
      <c r="A7321" t="s">
        <v>3814</v>
      </c>
      <c r="B7321" s="1">
        <v>42994</v>
      </c>
      <c r="C7321">
        <v>10005170</v>
      </c>
      <c r="D7321" t="s">
        <v>4476</v>
      </c>
      <c r="E7321" t="s">
        <v>2725</v>
      </c>
    </row>
    <row r="7322" spans="1:5" x14ac:dyDescent="0.2">
      <c r="A7322" t="s">
        <v>3814</v>
      </c>
      <c r="B7322" s="1">
        <v>42994</v>
      </c>
      <c r="C7322">
        <v>10005170</v>
      </c>
      <c r="D7322" t="s">
        <v>4476</v>
      </c>
      <c r="E7322" t="s">
        <v>2725</v>
      </c>
    </row>
    <row r="7323" spans="1:5" x14ac:dyDescent="0.2">
      <c r="A7323" t="s">
        <v>3814</v>
      </c>
      <c r="B7323" s="1">
        <v>42994</v>
      </c>
      <c r="C7323">
        <v>10005170</v>
      </c>
      <c r="D7323" t="s">
        <v>4476</v>
      </c>
      <c r="E7323" t="s">
        <v>2725</v>
      </c>
    </row>
    <row r="7324" spans="1:5" x14ac:dyDescent="0.2">
      <c r="A7324" t="s">
        <v>3814</v>
      </c>
      <c r="B7324" s="1">
        <v>42994</v>
      </c>
      <c r="C7324">
        <v>10005170</v>
      </c>
      <c r="D7324" t="s">
        <v>4476</v>
      </c>
      <c r="E7324" t="s">
        <v>2725</v>
      </c>
    </row>
    <row r="7325" spans="1:5" x14ac:dyDescent="0.2">
      <c r="A7325" t="s">
        <v>3814</v>
      </c>
      <c r="B7325" s="1">
        <v>42994</v>
      </c>
      <c r="C7325">
        <v>10005170</v>
      </c>
      <c r="D7325" t="s">
        <v>4476</v>
      </c>
      <c r="E7325" t="s">
        <v>2725</v>
      </c>
    </row>
    <row r="7326" spans="1:5" x14ac:dyDescent="0.2">
      <c r="A7326" t="s">
        <v>3815</v>
      </c>
      <c r="B7326" s="1">
        <v>42996</v>
      </c>
      <c r="C7326">
        <v>10001458</v>
      </c>
      <c r="D7326" t="s">
        <v>4564</v>
      </c>
      <c r="E7326" t="s">
        <v>2725</v>
      </c>
    </row>
    <row r="7327" spans="1:5" x14ac:dyDescent="0.2">
      <c r="A7327" t="s">
        <v>3815</v>
      </c>
      <c r="B7327" s="1">
        <v>42996</v>
      </c>
      <c r="C7327">
        <v>10001458</v>
      </c>
      <c r="D7327" t="s">
        <v>4564</v>
      </c>
      <c r="E7327" t="s">
        <v>2725</v>
      </c>
    </row>
    <row r="7328" spans="1:5" x14ac:dyDescent="0.2">
      <c r="A7328" t="s">
        <v>3816</v>
      </c>
      <c r="B7328" s="1">
        <v>42997</v>
      </c>
      <c r="C7328">
        <v>10005114</v>
      </c>
      <c r="D7328" t="s">
        <v>4490</v>
      </c>
      <c r="E7328" t="s">
        <v>2725</v>
      </c>
    </row>
    <row r="7329" spans="1:5" x14ac:dyDescent="0.2">
      <c r="A7329" t="s">
        <v>3817</v>
      </c>
      <c r="B7329" s="1">
        <v>42997</v>
      </c>
      <c r="C7329">
        <v>10004663</v>
      </c>
      <c r="D7329" t="s">
        <v>4454</v>
      </c>
      <c r="E7329" t="s">
        <v>2725</v>
      </c>
    </row>
    <row r="7330" spans="1:5" x14ac:dyDescent="0.2">
      <c r="A7330" t="s">
        <v>3818</v>
      </c>
      <c r="B7330" s="1">
        <v>42997</v>
      </c>
      <c r="C7330">
        <v>10003288</v>
      </c>
      <c r="D7330" t="s">
        <v>4526</v>
      </c>
      <c r="E7330" t="s">
        <v>2725</v>
      </c>
    </row>
    <row r="7331" spans="1:5" x14ac:dyDescent="0.2">
      <c r="A7331" t="s">
        <v>3818</v>
      </c>
      <c r="B7331" s="1">
        <v>42997</v>
      </c>
      <c r="C7331">
        <v>10003288</v>
      </c>
      <c r="D7331" t="s">
        <v>4526</v>
      </c>
      <c r="E7331" t="s">
        <v>2725</v>
      </c>
    </row>
    <row r="7332" spans="1:5" x14ac:dyDescent="0.2">
      <c r="A7332" t="s">
        <v>3818</v>
      </c>
      <c r="B7332" s="1">
        <v>42997</v>
      </c>
      <c r="C7332">
        <v>10003288</v>
      </c>
      <c r="D7332" t="s">
        <v>4526</v>
      </c>
      <c r="E7332" t="s">
        <v>2725</v>
      </c>
    </row>
    <row r="7333" spans="1:5" x14ac:dyDescent="0.2">
      <c r="A7333" t="s">
        <v>3818</v>
      </c>
      <c r="B7333" s="1">
        <v>42997</v>
      </c>
      <c r="C7333">
        <v>10003288</v>
      </c>
      <c r="D7333" t="s">
        <v>4526</v>
      </c>
      <c r="E7333" t="s">
        <v>2725</v>
      </c>
    </row>
    <row r="7334" spans="1:5" x14ac:dyDescent="0.2">
      <c r="A7334" t="s">
        <v>3818</v>
      </c>
      <c r="B7334" s="1">
        <v>42997</v>
      </c>
      <c r="C7334">
        <v>10003288</v>
      </c>
      <c r="D7334" t="s">
        <v>4526</v>
      </c>
      <c r="E7334" t="s">
        <v>2725</v>
      </c>
    </row>
    <row r="7335" spans="1:5" x14ac:dyDescent="0.2">
      <c r="A7335" t="s">
        <v>3818</v>
      </c>
      <c r="B7335" s="1">
        <v>42997</v>
      </c>
      <c r="C7335">
        <v>10003288</v>
      </c>
      <c r="D7335" t="s">
        <v>4526</v>
      </c>
      <c r="E7335" t="s">
        <v>2725</v>
      </c>
    </row>
    <row r="7336" spans="1:5" x14ac:dyDescent="0.2">
      <c r="A7336" t="s">
        <v>3818</v>
      </c>
      <c r="B7336" s="1">
        <v>42997</v>
      </c>
      <c r="C7336">
        <v>10003288</v>
      </c>
      <c r="D7336" t="s">
        <v>4526</v>
      </c>
      <c r="E7336" t="s">
        <v>2725</v>
      </c>
    </row>
    <row r="7337" spans="1:5" x14ac:dyDescent="0.2">
      <c r="A7337" t="s">
        <v>3818</v>
      </c>
      <c r="B7337" s="1">
        <v>42997</v>
      </c>
      <c r="C7337">
        <v>10003288</v>
      </c>
      <c r="D7337" t="s">
        <v>4526</v>
      </c>
      <c r="E7337" t="s">
        <v>2725</v>
      </c>
    </row>
    <row r="7338" spans="1:5" x14ac:dyDescent="0.2">
      <c r="A7338" t="s">
        <v>3818</v>
      </c>
      <c r="B7338" s="1">
        <v>42997</v>
      </c>
      <c r="C7338">
        <v>10003288</v>
      </c>
      <c r="D7338" t="s">
        <v>4526</v>
      </c>
      <c r="E7338" t="s">
        <v>2725</v>
      </c>
    </row>
    <row r="7339" spans="1:5" x14ac:dyDescent="0.2">
      <c r="A7339" t="s">
        <v>3818</v>
      </c>
      <c r="B7339" s="1">
        <v>42997</v>
      </c>
      <c r="C7339">
        <v>10003288</v>
      </c>
      <c r="D7339" t="s">
        <v>4526</v>
      </c>
      <c r="E7339" t="s">
        <v>2725</v>
      </c>
    </row>
    <row r="7340" spans="1:5" x14ac:dyDescent="0.2">
      <c r="A7340" t="s">
        <v>3818</v>
      </c>
      <c r="B7340" s="1">
        <v>42997</v>
      </c>
      <c r="C7340">
        <v>10003288</v>
      </c>
      <c r="D7340" t="s">
        <v>4526</v>
      </c>
      <c r="E7340" t="s">
        <v>2725</v>
      </c>
    </row>
    <row r="7341" spans="1:5" x14ac:dyDescent="0.2">
      <c r="A7341" t="s">
        <v>3818</v>
      </c>
      <c r="B7341" s="1">
        <v>42997</v>
      </c>
      <c r="C7341">
        <v>10003288</v>
      </c>
      <c r="D7341" t="s">
        <v>4526</v>
      </c>
      <c r="E7341" t="s">
        <v>2725</v>
      </c>
    </row>
    <row r="7342" spans="1:5" x14ac:dyDescent="0.2">
      <c r="A7342" t="s">
        <v>3818</v>
      </c>
      <c r="B7342" s="1">
        <v>42997</v>
      </c>
      <c r="C7342">
        <v>10003288</v>
      </c>
      <c r="D7342" t="s">
        <v>4526</v>
      </c>
      <c r="E7342" t="s">
        <v>2725</v>
      </c>
    </row>
    <row r="7343" spans="1:5" x14ac:dyDescent="0.2">
      <c r="A7343" t="s">
        <v>3819</v>
      </c>
      <c r="B7343" s="1">
        <v>42997</v>
      </c>
      <c r="C7343">
        <v>10006653</v>
      </c>
      <c r="D7343" t="s">
        <v>4424</v>
      </c>
      <c r="E7343" t="s">
        <v>2725</v>
      </c>
    </row>
    <row r="7344" spans="1:5" x14ac:dyDescent="0.2">
      <c r="A7344" t="s">
        <v>3819</v>
      </c>
      <c r="B7344" s="1">
        <v>42997</v>
      </c>
      <c r="C7344">
        <v>10006653</v>
      </c>
      <c r="D7344" t="s">
        <v>4424</v>
      </c>
      <c r="E7344" t="s">
        <v>2725</v>
      </c>
    </row>
    <row r="7345" spans="1:5" x14ac:dyDescent="0.2">
      <c r="A7345" t="s">
        <v>3819</v>
      </c>
      <c r="B7345" s="1">
        <v>42997</v>
      </c>
      <c r="C7345">
        <v>10006653</v>
      </c>
      <c r="D7345" t="s">
        <v>4424</v>
      </c>
      <c r="E7345" t="s">
        <v>2725</v>
      </c>
    </row>
    <row r="7346" spans="1:5" x14ac:dyDescent="0.2">
      <c r="A7346" t="s">
        <v>3819</v>
      </c>
      <c r="B7346" s="1">
        <v>42997</v>
      </c>
      <c r="C7346">
        <v>10006653</v>
      </c>
      <c r="D7346" t="s">
        <v>4424</v>
      </c>
      <c r="E7346" t="s">
        <v>2725</v>
      </c>
    </row>
    <row r="7347" spans="1:5" x14ac:dyDescent="0.2">
      <c r="A7347" t="s">
        <v>3819</v>
      </c>
      <c r="B7347" s="1">
        <v>42997</v>
      </c>
      <c r="C7347">
        <v>10006653</v>
      </c>
      <c r="D7347" t="s">
        <v>4424</v>
      </c>
      <c r="E7347" t="s">
        <v>2725</v>
      </c>
    </row>
    <row r="7348" spans="1:5" x14ac:dyDescent="0.2">
      <c r="A7348" t="s">
        <v>3819</v>
      </c>
      <c r="B7348" s="1">
        <v>42997</v>
      </c>
      <c r="C7348">
        <v>10006653</v>
      </c>
      <c r="D7348" t="s">
        <v>4424</v>
      </c>
      <c r="E7348" t="s">
        <v>2725</v>
      </c>
    </row>
    <row r="7349" spans="1:5" x14ac:dyDescent="0.2">
      <c r="A7349" t="s">
        <v>3819</v>
      </c>
      <c r="B7349" s="1">
        <v>42997</v>
      </c>
      <c r="C7349">
        <v>10006653</v>
      </c>
      <c r="D7349" t="s">
        <v>4424</v>
      </c>
      <c r="E7349" t="s">
        <v>2725</v>
      </c>
    </row>
    <row r="7350" spans="1:5" x14ac:dyDescent="0.2">
      <c r="A7350" t="s">
        <v>3819</v>
      </c>
      <c r="B7350" s="1">
        <v>42997</v>
      </c>
      <c r="C7350">
        <v>10006653</v>
      </c>
      <c r="D7350" t="s">
        <v>4424</v>
      </c>
      <c r="E7350" t="s">
        <v>2725</v>
      </c>
    </row>
    <row r="7351" spans="1:5" x14ac:dyDescent="0.2">
      <c r="A7351" t="s">
        <v>3819</v>
      </c>
      <c r="B7351" s="1">
        <v>42997</v>
      </c>
      <c r="C7351">
        <v>10006653</v>
      </c>
      <c r="D7351" t="s">
        <v>4424</v>
      </c>
      <c r="E7351" t="s">
        <v>2725</v>
      </c>
    </row>
    <row r="7352" spans="1:5" x14ac:dyDescent="0.2">
      <c r="A7352" t="s">
        <v>3819</v>
      </c>
      <c r="B7352" s="1">
        <v>42997</v>
      </c>
      <c r="C7352">
        <v>10006653</v>
      </c>
      <c r="D7352" t="s">
        <v>4424</v>
      </c>
      <c r="E7352" t="s">
        <v>2725</v>
      </c>
    </row>
    <row r="7353" spans="1:5" x14ac:dyDescent="0.2">
      <c r="A7353" t="s">
        <v>3819</v>
      </c>
      <c r="B7353" s="1">
        <v>42997</v>
      </c>
      <c r="C7353">
        <v>10006653</v>
      </c>
      <c r="D7353" t="s">
        <v>4424</v>
      </c>
      <c r="E7353" t="s">
        <v>2725</v>
      </c>
    </row>
    <row r="7354" spans="1:5" x14ac:dyDescent="0.2">
      <c r="A7354" t="s">
        <v>3819</v>
      </c>
      <c r="B7354" s="1">
        <v>42997</v>
      </c>
      <c r="C7354">
        <v>10006653</v>
      </c>
      <c r="D7354" t="s">
        <v>4424</v>
      </c>
      <c r="E7354" t="s">
        <v>2725</v>
      </c>
    </row>
    <row r="7355" spans="1:5" x14ac:dyDescent="0.2">
      <c r="A7355" t="s">
        <v>3819</v>
      </c>
      <c r="B7355" s="1">
        <v>42997</v>
      </c>
      <c r="C7355">
        <v>10006653</v>
      </c>
      <c r="D7355" t="s">
        <v>4424</v>
      </c>
      <c r="E7355" t="s">
        <v>2725</v>
      </c>
    </row>
    <row r="7356" spans="1:5" x14ac:dyDescent="0.2">
      <c r="A7356" t="s">
        <v>3819</v>
      </c>
      <c r="B7356" s="1">
        <v>42997</v>
      </c>
      <c r="C7356">
        <v>10006653</v>
      </c>
      <c r="D7356" t="s">
        <v>4424</v>
      </c>
      <c r="E7356" t="s">
        <v>2725</v>
      </c>
    </row>
    <row r="7357" spans="1:5" x14ac:dyDescent="0.2">
      <c r="A7357" t="s">
        <v>3819</v>
      </c>
      <c r="B7357" s="1">
        <v>42997</v>
      </c>
      <c r="C7357">
        <v>10006653</v>
      </c>
      <c r="D7357" t="s">
        <v>4424</v>
      </c>
      <c r="E7357" t="s">
        <v>2725</v>
      </c>
    </row>
    <row r="7358" spans="1:5" x14ac:dyDescent="0.2">
      <c r="A7358" t="s">
        <v>3819</v>
      </c>
      <c r="B7358" s="1">
        <v>42997</v>
      </c>
      <c r="C7358">
        <v>10006653</v>
      </c>
      <c r="D7358" t="s">
        <v>4424</v>
      </c>
      <c r="E7358" t="s">
        <v>2725</v>
      </c>
    </row>
    <row r="7359" spans="1:5" x14ac:dyDescent="0.2">
      <c r="A7359" t="s">
        <v>3819</v>
      </c>
      <c r="B7359" s="1">
        <v>42997</v>
      </c>
      <c r="C7359">
        <v>10006653</v>
      </c>
      <c r="D7359" t="s">
        <v>4424</v>
      </c>
      <c r="E7359" t="s">
        <v>2725</v>
      </c>
    </row>
    <row r="7360" spans="1:5" x14ac:dyDescent="0.2">
      <c r="A7360" t="s">
        <v>3819</v>
      </c>
      <c r="B7360" s="1">
        <v>42997</v>
      </c>
      <c r="C7360">
        <v>10006653</v>
      </c>
      <c r="D7360" t="s">
        <v>4424</v>
      </c>
      <c r="E7360" t="s">
        <v>2725</v>
      </c>
    </row>
    <row r="7361" spans="1:5" x14ac:dyDescent="0.2">
      <c r="A7361" t="s">
        <v>3819</v>
      </c>
      <c r="B7361" s="1">
        <v>42997</v>
      </c>
      <c r="C7361">
        <v>10006653</v>
      </c>
      <c r="D7361" t="s">
        <v>4424</v>
      </c>
      <c r="E7361" t="s">
        <v>2725</v>
      </c>
    </row>
    <row r="7362" spans="1:5" x14ac:dyDescent="0.2">
      <c r="A7362" t="s">
        <v>3819</v>
      </c>
      <c r="B7362" s="1">
        <v>42997</v>
      </c>
      <c r="C7362">
        <v>10006653</v>
      </c>
      <c r="D7362" t="s">
        <v>4424</v>
      </c>
      <c r="E7362" t="s">
        <v>2725</v>
      </c>
    </row>
    <row r="7363" spans="1:5" x14ac:dyDescent="0.2">
      <c r="A7363" t="s">
        <v>3819</v>
      </c>
      <c r="B7363" s="1">
        <v>42997</v>
      </c>
      <c r="C7363">
        <v>10006653</v>
      </c>
      <c r="D7363" t="s">
        <v>4424</v>
      </c>
      <c r="E7363" t="s">
        <v>2725</v>
      </c>
    </row>
    <row r="7364" spans="1:5" x14ac:dyDescent="0.2">
      <c r="A7364" t="s">
        <v>3819</v>
      </c>
      <c r="B7364" s="1">
        <v>42997</v>
      </c>
      <c r="C7364">
        <v>10006653</v>
      </c>
      <c r="D7364" t="s">
        <v>4424</v>
      </c>
      <c r="E7364" t="s">
        <v>2725</v>
      </c>
    </row>
    <row r="7365" spans="1:5" x14ac:dyDescent="0.2">
      <c r="A7365" t="s">
        <v>3819</v>
      </c>
      <c r="B7365" s="1">
        <v>42997</v>
      </c>
      <c r="C7365">
        <v>10006653</v>
      </c>
      <c r="D7365" t="s">
        <v>4424</v>
      </c>
      <c r="E7365" t="s">
        <v>2725</v>
      </c>
    </row>
    <row r="7366" spans="1:5" x14ac:dyDescent="0.2">
      <c r="A7366" t="s">
        <v>3819</v>
      </c>
      <c r="B7366" s="1">
        <v>42997</v>
      </c>
      <c r="C7366">
        <v>10006653</v>
      </c>
      <c r="D7366" t="s">
        <v>4424</v>
      </c>
      <c r="E7366" t="s">
        <v>2725</v>
      </c>
    </row>
    <row r="7367" spans="1:5" x14ac:dyDescent="0.2">
      <c r="A7367" t="s">
        <v>3819</v>
      </c>
      <c r="B7367" s="1">
        <v>42997</v>
      </c>
      <c r="C7367">
        <v>10006653</v>
      </c>
      <c r="D7367" t="s">
        <v>4424</v>
      </c>
      <c r="E7367" t="s">
        <v>2725</v>
      </c>
    </row>
    <row r="7368" spans="1:5" x14ac:dyDescent="0.2">
      <c r="A7368" t="s">
        <v>3819</v>
      </c>
      <c r="B7368" s="1">
        <v>42997</v>
      </c>
      <c r="C7368">
        <v>10006653</v>
      </c>
      <c r="D7368" t="s">
        <v>4424</v>
      </c>
      <c r="E7368" t="s">
        <v>2725</v>
      </c>
    </row>
    <row r="7369" spans="1:5" x14ac:dyDescent="0.2">
      <c r="A7369" t="s">
        <v>3820</v>
      </c>
      <c r="B7369" s="1">
        <v>42998</v>
      </c>
      <c r="C7369">
        <v>10005762</v>
      </c>
      <c r="D7369" t="s">
        <v>4468</v>
      </c>
      <c r="E7369" t="s">
        <v>2725</v>
      </c>
    </row>
    <row r="7370" spans="1:5" x14ac:dyDescent="0.2">
      <c r="A7370" t="s">
        <v>3821</v>
      </c>
      <c r="B7370" s="1">
        <v>42998</v>
      </c>
      <c r="C7370">
        <v>10006658</v>
      </c>
      <c r="D7370" t="s">
        <v>4639</v>
      </c>
      <c r="E7370" t="s">
        <v>2725</v>
      </c>
    </row>
    <row r="7371" spans="1:5" x14ac:dyDescent="0.2">
      <c r="A7371" t="s">
        <v>3822</v>
      </c>
      <c r="B7371" s="1">
        <v>42998</v>
      </c>
      <c r="C7371">
        <v>10006658</v>
      </c>
      <c r="D7371" t="s">
        <v>4639</v>
      </c>
      <c r="E7371" t="s">
        <v>2725</v>
      </c>
    </row>
    <row r="7372" spans="1:5" x14ac:dyDescent="0.2">
      <c r="A7372" t="s">
        <v>3823</v>
      </c>
      <c r="B7372" s="1">
        <v>42998</v>
      </c>
      <c r="C7372">
        <v>10006450</v>
      </c>
      <c r="D7372" t="s">
        <v>4617</v>
      </c>
      <c r="E7372" t="s">
        <v>2725</v>
      </c>
    </row>
    <row r="7373" spans="1:5" x14ac:dyDescent="0.2">
      <c r="A7373" t="s">
        <v>3823</v>
      </c>
      <c r="B7373" s="1">
        <v>42998</v>
      </c>
      <c r="C7373">
        <v>10006450</v>
      </c>
      <c r="D7373" t="s">
        <v>4617</v>
      </c>
      <c r="E7373" t="s">
        <v>2725</v>
      </c>
    </row>
    <row r="7374" spans="1:5" x14ac:dyDescent="0.2">
      <c r="A7374" t="s">
        <v>3823</v>
      </c>
      <c r="B7374" s="1">
        <v>42998</v>
      </c>
      <c r="C7374">
        <v>10006450</v>
      </c>
      <c r="D7374" t="s">
        <v>4617</v>
      </c>
      <c r="E7374" t="s">
        <v>2725</v>
      </c>
    </row>
    <row r="7375" spans="1:5" x14ac:dyDescent="0.2">
      <c r="A7375" t="s">
        <v>3823</v>
      </c>
      <c r="B7375" s="1">
        <v>42998</v>
      </c>
      <c r="C7375">
        <v>10006450</v>
      </c>
      <c r="D7375" t="s">
        <v>4617</v>
      </c>
      <c r="E7375" t="s">
        <v>2725</v>
      </c>
    </row>
    <row r="7376" spans="1:5" x14ac:dyDescent="0.2">
      <c r="A7376" t="s">
        <v>3823</v>
      </c>
      <c r="B7376" s="1">
        <v>42998</v>
      </c>
      <c r="C7376">
        <v>10006450</v>
      </c>
      <c r="D7376" t="s">
        <v>4617</v>
      </c>
      <c r="E7376" t="s">
        <v>2725</v>
      </c>
    </row>
    <row r="7377" spans="1:5" x14ac:dyDescent="0.2">
      <c r="A7377" t="s">
        <v>3823</v>
      </c>
      <c r="B7377" s="1">
        <v>42998</v>
      </c>
      <c r="C7377">
        <v>10006450</v>
      </c>
      <c r="D7377" t="s">
        <v>4617</v>
      </c>
      <c r="E7377" t="s">
        <v>2725</v>
      </c>
    </row>
    <row r="7378" spans="1:5" x14ac:dyDescent="0.2">
      <c r="A7378" t="s">
        <v>3823</v>
      </c>
      <c r="B7378" s="1">
        <v>42998</v>
      </c>
      <c r="C7378">
        <v>10006450</v>
      </c>
      <c r="D7378" t="s">
        <v>4617</v>
      </c>
      <c r="E7378" t="s">
        <v>2725</v>
      </c>
    </row>
    <row r="7379" spans="1:5" x14ac:dyDescent="0.2">
      <c r="A7379" t="s">
        <v>3823</v>
      </c>
      <c r="B7379" s="1">
        <v>42998</v>
      </c>
      <c r="C7379">
        <v>10006450</v>
      </c>
      <c r="D7379" t="s">
        <v>4617</v>
      </c>
      <c r="E7379" t="s">
        <v>2725</v>
      </c>
    </row>
    <row r="7380" spans="1:5" x14ac:dyDescent="0.2">
      <c r="A7380" t="s">
        <v>3824</v>
      </c>
      <c r="B7380" s="1">
        <v>42998</v>
      </c>
      <c r="C7380">
        <v>10005206</v>
      </c>
      <c r="D7380" t="s">
        <v>4582</v>
      </c>
      <c r="E7380" t="s">
        <v>2725</v>
      </c>
    </row>
    <row r="7381" spans="1:5" x14ac:dyDescent="0.2">
      <c r="A7381" t="s">
        <v>3825</v>
      </c>
      <c r="B7381" s="1">
        <v>42998</v>
      </c>
      <c r="C7381">
        <v>10004663</v>
      </c>
      <c r="D7381" t="s">
        <v>4454</v>
      </c>
      <c r="E7381" t="s">
        <v>2725</v>
      </c>
    </row>
    <row r="7382" spans="1:5" x14ac:dyDescent="0.2">
      <c r="A7382" t="s">
        <v>3826</v>
      </c>
      <c r="B7382" s="1">
        <v>42999</v>
      </c>
      <c r="C7382">
        <v>10005015</v>
      </c>
      <c r="D7382" t="s">
        <v>4640</v>
      </c>
      <c r="E7382" t="s">
        <v>2725</v>
      </c>
    </row>
    <row r="7383" spans="1:5" x14ac:dyDescent="0.2">
      <c r="A7383" t="s">
        <v>3827</v>
      </c>
      <c r="B7383" s="1">
        <v>42999</v>
      </c>
      <c r="C7383">
        <v>10005114</v>
      </c>
      <c r="D7383" t="s">
        <v>4490</v>
      </c>
      <c r="E7383" t="s">
        <v>2725</v>
      </c>
    </row>
    <row r="7384" spans="1:5" x14ac:dyDescent="0.2">
      <c r="A7384" t="s">
        <v>3828</v>
      </c>
      <c r="B7384" s="1">
        <v>43000</v>
      </c>
      <c r="C7384">
        <v>10005478</v>
      </c>
      <c r="D7384" t="s">
        <v>4466</v>
      </c>
      <c r="E7384" t="s">
        <v>2725</v>
      </c>
    </row>
    <row r="7385" spans="1:5" x14ac:dyDescent="0.2">
      <c r="A7385" t="s">
        <v>3828</v>
      </c>
      <c r="B7385" s="1">
        <v>43000</v>
      </c>
      <c r="C7385">
        <v>10005478</v>
      </c>
      <c r="D7385" t="s">
        <v>4466</v>
      </c>
      <c r="E7385" t="s">
        <v>2725</v>
      </c>
    </row>
    <row r="7386" spans="1:5" x14ac:dyDescent="0.2">
      <c r="A7386" t="s">
        <v>3829</v>
      </c>
      <c r="B7386" s="1">
        <v>43000</v>
      </c>
      <c r="C7386">
        <v>10003288</v>
      </c>
      <c r="D7386" t="s">
        <v>4526</v>
      </c>
      <c r="E7386" t="s">
        <v>2725</v>
      </c>
    </row>
    <row r="7387" spans="1:5" x14ac:dyDescent="0.2">
      <c r="A7387" t="s">
        <v>3830</v>
      </c>
      <c r="B7387" s="1">
        <v>43000</v>
      </c>
      <c r="C7387">
        <v>10004389</v>
      </c>
      <c r="D7387" t="s">
        <v>4518</v>
      </c>
      <c r="E7387" t="s">
        <v>2725</v>
      </c>
    </row>
    <row r="7388" spans="1:5" x14ac:dyDescent="0.2">
      <c r="A7388" t="s">
        <v>3830</v>
      </c>
      <c r="B7388" s="1">
        <v>43000</v>
      </c>
      <c r="C7388">
        <v>10004389</v>
      </c>
      <c r="D7388" t="s">
        <v>4518</v>
      </c>
      <c r="E7388" t="s">
        <v>2725</v>
      </c>
    </row>
    <row r="7389" spans="1:5" x14ac:dyDescent="0.2">
      <c r="A7389" t="s">
        <v>3830</v>
      </c>
      <c r="B7389" s="1">
        <v>43000</v>
      </c>
      <c r="C7389">
        <v>10004389</v>
      </c>
      <c r="D7389" t="s">
        <v>4518</v>
      </c>
      <c r="E7389" t="s">
        <v>2725</v>
      </c>
    </row>
    <row r="7390" spans="1:5" x14ac:dyDescent="0.2">
      <c r="A7390" t="s">
        <v>3830</v>
      </c>
      <c r="B7390" s="1">
        <v>43000</v>
      </c>
      <c r="C7390">
        <v>10004389</v>
      </c>
      <c r="D7390" t="s">
        <v>4518</v>
      </c>
      <c r="E7390" t="s">
        <v>2725</v>
      </c>
    </row>
    <row r="7391" spans="1:5" x14ac:dyDescent="0.2">
      <c r="A7391" t="s">
        <v>3830</v>
      </c>
      <c r="B7391" s="1">
        <v>43000</v>
      </c>
      <c r="C7391">
        <v>10004389</v>
      </c>
      <c r="D7391" t="s">
        <v>4518</v>
      </c>
      <c r="E7391" t="s">
        <v>2725</v>
      </c>
    </row>
    <row r="7392" spans="1:5" x14ac:dyDescent="0.2">
      <c r="A7392" t="s">
        <v>3831</v>
      </c>
      <c r="B7392" s="1">
        <v>43000</v>
      </c>
      <c r="C7392">
        <v>10006672</v>
      </c>
      <c r="D7392" t="s">
        <v>4641</v>
      </c>
      <c r="E7392" t="s">
        <v>2725</v>
      </c>
    </row>
    <row r="7393" spans="1:5" x14ac:dyDescent="0.2">
      <c r="A7393" t="s">
        <v>3832</v>
      </c>
      <c r="B7393" s="1">
        <v>43000</v>
      </c>
      <c r="C7393">
        <v>10005181</v>
      </c>
      <c r="D7393" t="s">
        <v>4512</v>
      </c>
      <c r="E7393" t="s">
        <v>2725</v>
      </c>
    </row>
    <row r="7394" spans="1:5" x14ac:dyDescent="0.2">
      <c r="A7394" t="s">
        <v>3832</v>
      </c>
      <c r="B7394" s="1">
        <v>43000</v>
      </c>
      <c r="C7394">
        <v>10005181</v>
      </c>
      <c r="D7394" t="s">
        <v>4512</v>
      </c>
      <c r="E7394" t="s">
        <v>2725</v>
      </c>
    </row>
    <row r="7395" spans="1:5" x14ac:dyDescent="0.2">
      <c r="A7395" t="s">
        <v>3832</v>
      </c>
      <c r="B7395" s="1">
        <v>43000</v>
      </c>
      <c r="C7395">
        <v>10005181</v>
      </c>
      <c r="D7395" t="s">
        <v>4512</v>
      </c>
      <c r="E7395" t="s">
        <v>2725</v>
      </c>
    </row>
    <row r="7396" spans="1:5" x14ac:dyDescent="0.2">
      <c r="A7396" t="s">
        <v>3833</v>
      </c>
      <c r="B7396" s="1">
        <v>43000</v>
      </c>
      <c r="C7396">
        <v>10006346</v>
      </c>
      <c r="D7396" t="s">
        <v>4560</v>
      </c>
      <c r="E7396" t="s">
        <v>2725</v>
      </c>
    </row>
    <row r="7397" spans="1:5" x14ac:dyDescent="0.2">
      <c r="A7397" t="s">
        <v>3834</v>
      </c>
      <c r="B7397" s="1">
        <v>43000</v>
      </c>
      <c r="C7397">
        <v>10005134</v>
      </c>
      <c r="D7397" t="s">
        <v>4642</v>
      </c>
      <c r="E7397" t="s">
        <v>2725</v>
      </c>
    </row>
    <row r="7398" spans="1:5" x14ac:dyDescent="0.2">
      <c r="A7398" t="s">
        <v>3834</v>
      </c>
      <c r="B7398" s="1">
        <v>43000</v>
      </c>
      <c r="C7398">
        <v>10005134</v>
      </c>
      <c r="D7398" t="s">
        <v>4642</v>
      </c>
      <c r="E7398" t="s">
        <v>2725</v>
      </c>
    </row>
    <row r="7399" spans="1:5" x14ac:dyDescent="0.2">
      <c r="A7399" t="s">
        <v>3834</v>
      </c>
      <c r="B7399" s="1">
        <v>43000</v>
      </c>
      <c r="C7399">
        <v>10005134</v>
      </c>
      <c r="D7399" t="s">
        <v>4642</v>
      </c>
      <c r="E7399" t="s">
        <v>2725</v>
      </c>
    </row>
    <row r="7400" spans="1:5" x14ac:dyDescent="0.2">
      <c r="A7400" t="s">
        <v>3835</v>
      </c>
      <c r="B7400" s="1">
        <v>43001</v>
      </c>
      <c r="C7400">
        <v>10003118</v>
      </c>
      <c r="D7400" t="s">
        <v>4643</v>
      </c>
      <c r="E7400" t="s">
        <v>2725</v>
      </c>
    </row>
    <row r="7401" spans="1:5" x14ac:dyDescent="0.2">
      <c r="A7401" t="s">
        <v>3836</v>
      </c>
      <c r="B7401" s="1">
        <v>43001</v>
      </c>
      <c r="C7401">
        <v>10004972</v>
      </c>
      <c r="D7401" t="s">
        <v>4445</v>
      </c>
      <c r="E7401" t="s">
        <v>2725</v>
      </c>
    </row>
    <row r="7402" spans="1:5" x14ac:dyDescent="0.2">
      <c r="A7402" t="s">
        <v>3836</v>
      </c>
      <c r="B7402" s="1">
        <v>43001</v>
      </c>
      <c r="C7402">
        <v>10004972</v>
      </c>
      <c r="D7402" t="s">
        <v>4445</v>
      </c>
      <c r="E7402" t="s">
        <v>2725</v>
      </c>
    </row>
    <row r="7403" spans="1:5" x14ac:dyDescent="0.2">
      <c r="A7403" t="s">
        <v>3836</v>
      </c>
      <c r="B7403" s="1">
        <v>43001</v>
      </c>
      <c r="C7403">
        <v>10004972</v>
      </c>
      <c r="D7403" t="s">
        <v>4445</v>
      </c>
      <c r="E7403" t="s">
        <v>2725</v>
      </c>
    </row>
    <row r="7404" spans="1:5" x14ac:dyDescent="0.2">
      <c r="A7404" t="s">
        <v>3836</v>
      </c>
      <c r="B7404" s="1">
        <v>43001</v>
      </c>
      <c r="C7404">
        <v>10004972</v>
      </c>
      <c r="D7404" t="s">
        <v>4445</v>
      </c>
      <c r="E7404" t="s">
        <v>2725</v>
      </c>
    </row>
    <row r="7405" spans="1:5" x14ac:dyDescent="0.2">
      <c r="A7405" t="s">
        <v>3837</v>
      </c>
      <c r="B7405" s="1">
        <v>43001</v>
      </c>
      <c r="C7405">
        <v>10005166</v>
      </c>
      <c r="D7405" t="s">
        <v>4462</v>
      </c>
      <c r="E7405" t="s">
        <v>2725</v>
      </c>
    </row>
    <row r="7406" spans="1:5" x14ac:dyDescent="0.2">
      <c r="A7406" t="s">
        <v>3837</v>
      </c>
      <c r="B7406" s="1">
        <v>43001</v>
      </c>
      <c r="C7406">
        <v>10005166</v>
      </c>
      <c r="D7406" t="s">
        <v>4462</v>
      </c>
      <c r="E7406" t="s">
        <v>2725</v>
      </c>
    </row>
    <row r="7407" spans="1:5" x14ac:dyDescent="0.2">
      <c r="A7407" t="s">
        <v>3838</v>
      </c>
      <c r="B7407" s="1">
        <v>43001</v>
      </c>
      <c r="C7407">
        <v>10001612</v>
      </c>
      <c r="D7407" t="s">
        <v>4421</v>
      </c>
      <c r="E7407" t="s">
        <v>2725</v>
      </c>
    </row>
    <row r="7408" spans="1:5" x14ac:dyDescent="0.2">
      <c r="A7408" t="s">
        <v>3839</v>
      </c>
      <c r="B7408" s="1">
        <v>43003</v>
      </c>
      <c r="C7408">
        <v>10006660</v>
      </c>
      <c r="D7408" t="s">
        <v>4644</v>
      </c>
      <c r="E7408" t="s">
        <v>2725</v>
      </c>
    </row>
    <row r="7409" spans="1:5" x14ac:dyDescent="0.2">
      <c r="A7409" t="s">
        <v>3839</v>
      </c>
      <c r="B7409" s="1">
        <v>43003</v>
      </c>
      <c r="C7409">
        <v>10006660</v>
      </c>
      <c r="D7409" t="s">
        <v>4644</v>
      </c>
      <c r="E7409" t="s">
        <v>2725</v>
      </c>
    </row>
    <row r="7410" spans="1:5" x14ac:dyDescent="0.2">
      <c r="A7410" t="s">
        <v>3839</v>
      </c>
      <c r="B7410" s="1">
        <v>43003</v>
      </c>
      <c r="C7410">
        <v>10006660</v>
      </c>
      <c r="D7410" t="s">
        <v>4644</v>
      </c>
      <c r="E7410" t="s">
        <v>2725</v>
      </c>
    </row>
    <row r="7411" spans="1:5" x14ac:dyDescent="0.2">
      <c r="A7411" t="s">
        <v>3839</v>
      </c>
      <c r="B7411" s="1">
        <v>43003</v>
      </c>
      <c r="C7411">
        <v>10006660</v>
      </c>
      <c r="D7411" t="s">
        <v>4644</v>
      </c>
      <c r="E7411" t="s">
        <v>2725</v>
      </c>
    </row>
    <row r="7412" spans="1:5" x14ac:dyDescent="0.2">
      <c r="A7412" t="s">
        <v>3839</v>
      </c>
      <c r="B7412" s="1">
        <v>43003</v>
      </c>
      <c r="C7412">
        <v>10006660</v>
      </c>
      <c r="D7412" t="s">
        <v>4644</v>
      </c>
      <c r="E7412" t="s">
        <v>2725</v>
      </c>
    </row>
    <row r="7413" spans="1:5" x14ac:dyDescent="0.2">
      <c r="A7413" t="s">
        <v>3839</v>
      </c>
      <c r="B7413" s="1">
        <v>43003</v>
      </c>
      <c r="C7413">
        <v>10006660</v>
      </c>
      <c r="D7413" t="s">
        <v>4644</v>
      </c>
      <c r="E7413" t="s">
        <v>2725</v>
      </c>
    </row>
    <row r="7414" spans="1:5" x14ac:dyDescent="0.2">
      <c r="A7414" t="s">
        <v>3839</v>
      </c>
      <c r="B7414" s="1">
        <v>43003</v>
      </c>
      <c r="C7414">
        <v>10006660</v>
      </c>
      <c r="D7414" t="s">
        <v>4644</v>
      </c>
      <c r="E7414" t="s">
        <v>2725</v>
      </c>
    </row>
    <row r="7415" spans="1:5" x14ac:dyDescent="0.2">
      <c r="A7415" t="s">
        <v>3839</v>
      </c>
      <c r="B7415" s="1">
        <v>43003</v>
      </c>
      <c r="C7415">
        <v>10006660</v>
      </c>
      <c r="D7415" t="s">
        <v>4644</v>
      </c>
      <c r="E7415" t="s">
        <v>2725</v>
      </c>
    </row>
    <row r="7416" spans="1:5" x14ac:dyDescent="0.2">
      <c r="A7416" t="s">
        <v>3840</v>
      </c>
      <c r="B7416" s="1">
        <v>43003</v>
      </c>
      <c r="C7416">
        <v>10004417</v>
      </c>
      <c r="D7416" t="s">
        <v>4574</v>
      </c>
      <c r="E7416" t="s">
        <v>2725</v>
      </c>
    </row>
    <row r="7417" spans="1:5" x14ac:dyDescent="0.2">
      <c r="A7417" t="s">
        <v>3841</v>
      </c>
      <c r="B7417" s="1">
        <v>43003</v>
      </c>
      <c r="C7417">
        <v>10004389</v>
      </c>
      <c r="D7417" t="s">
        <v>4518</v>
      </c>
      <c r="E7417" t="s">
        <v>2725</v>
      </c>
    </row>
    <row r="7418" spans="1:5" x14ac:dyDescent="0.2">
      <c r="A7418" t="s">
        <v>3841</v>
      </c>
      <c r="B7418" s="1">
        <v>43003</v>
      </c>
      <c r="C7418">
        <v>10004389</v>
      </c>
      <c r="D7418" t="s">
        <v>4518</v>
      </c>
      <c r="E7418" t="s">
        <v>2725</v>
      </c>
    </row>
    <row r="7419" spans="1:5" x14ac:dyDescent="0.2">
      <c r="A7419" t="s">
        <v>3841</v>
      </c>
      <c r="B7419" s="1">
        <v>43003</v>
      </c>
      <c r="C7419">
        <v>10004389</v>
      </c>
      <c r="D7419" t="s">
        <v>4518</v>
      </c>
      <c r="E7419" t="s">
        <v>2725</v>
      </c>
    </row>
    <row r="7420" spans="1:5" x14ac:dyDescent="0.2">
      <c r="A7420" t="s">
        <v>3841</v>
      </c>
      <c r="B7420" s="1">
        <v>43003</v>
      </c>
      <c r="C7420">
        <v>10004389</v>
      </c>
      <c r="D7420" t="s">
        <v>4518</v>
      </c>
      <c r="E7420" t="s">
        <v>2725</v>
      </c>
    </row>
    <row r="7421" spans="1:5" x14ac:dyDescent="0.2">
      <c r="A7421" t="s">
        <v>3842</v>
      </c>
      <c r="B7421" s="1">
        <v>43003</v>
      </c>
      <c r="C7421">
        <v>10006653</v>
      </c>
      <c r="D7421" t="s">
        <v>4424</v>
      </c>
      <c r="E7421" t="s">
        <v>2725</v>
      </c>
    </row>
    <row r="7422" spans="1:5" x14ac:dyDescent="0.2">
      <c r="A7422" t="s">
        <v>3842</v>
      </c>
      <c r="B7422" s="1">
        <v>43003</v>
      </c>
      <c r="C7422">
        <v>10006653</v>
      </c>
      <c r="D7422" t="s">
        <v>4424</v>
      </c>
      <c r="E7422" t="s">
        <v>2725</v>
      </c>
    </row>
    <row r="7423" spans="1:5" x14ac:dyDescent="0.2">
      <c r="A7423" t="s">
        <v>3842</v>
      </c>
      <c r="B7423" s="1">
        <v>43003</v>
      </c>
      <c r="C7423">
        <v>10006653</v>
      </c>
      <c r="D7423" t="s">
        <v>4424</v>
      </c>
      <c r="E7423" t="s">
        <v>2725</v>
      </c>
    </row>
    <row r="7424" spans="1:5" x14ac:dyDescent="0.2">
      <c r="A7424" t="s">
        <v>3843</v>
      </c>
      <c r="B7424" s="1">
        <v>43004</v>
      </c>
      <c r="C7424">
        <v>10001598</v>
      </c>
      <c r="D7424" t="s">
        <v>4492</v>
      </c>
      <c r="E7424" t="s">
        <v>2725</v>
      </c>
    </row>
    <row r="7425" spans="1:5" x14ac:dyDescent="0.2">
      <c r="A7425" t="s">
        <v>3844</v>
      </c>
      <c r="B7425" s="1">
        <v>43004</v>
      </c>
      <c r="C7425">
        <v>10004623</v>
      </c>
      <c r="D7425" t="s">
        <v>4579</v>
      </c>
      <c r="E7425" t="s">
        <v>2725</v>
      </c>
    </row>
    <row r="7426" spans="1:5" x14ac:dyDescent="0.2">
      <c r="A7426" t="s">
        <v>3844</v>
      </c>
      <c r="B7426" s="1">
        <v>43004</v>
      </c>
      <c r="C7426">
        <v>10004623</v>
      </c>
      <c r="D7426" t="s">
        <v>4579</v>
      </c>
      <c r="E7426" t="s">
        <v>2725</v>
      </c>
    </row>
    <row r="7427" spans="1:5" x14ac:dyDescent="0.2">
      <c r="A7427" t="s">
        <v>3845</v>
      </c>
      <c r="B7427" s="1">
        <v>43004</v>
      </c>
      <c r="C7427">
        <v>10004384</v>
      </c>
      <c r="D7427" t="s">
        <v>4597</v>
      </c>
      <c r="E7427" t="s">
        <v>2725</v>
      </c>
    </row>
    <row r="7428" spans="1:5" x14ac:dyDescent="0.2">
      <c r="A7428" t="s">
        <v>3846</v>
      </c>
      <c r="B7428" s="1">
        <v>43004</v>
      </c>
      <c r="C7428">
        <v>10005164</v>
      </c>
      <c r="D7428" t="s">
        <v>4423</v>
      </c>
      <c r="E7428" t="s">
        <v>2725</v>
      </c>
    </row>
    <row r="7429" spans="1:5" x14ac:dyDescent="0.2">
      <c r="A7429" t="s">
        <v>3846</v>
      </c>
      <c r="B7429" s="1">
        <v>43004</v>
      </c>
      <c r="C7429">
        <v>10005164</v>
      </c>
      <c r="D7429" t="s">
        <v>4423</v>
      </c>
      <c r="E7429" t="s">
        <v>2725</v>
      </c>
    </row>
    <row r="7430" spans="1:5" x14ac:dyDescent="0.2">
      <c r="A7430" t="s">
        <v>3846</v>
      </c>
      <c r="B7430" s="1">
        <v>43004</v>
      </c>
      <c r="C7430">
        <v>10005164</v>
      </c>
      <c r="D7430" t="s">
        <v>4423</v>
      </c>
      <c r="E7430" t="s">
        <v>2725</v>
      </c>
    </row>
    <row r="7431" spans="1:5" x14ac:dyDescent="0.2">
      <c r="A7431" t="s">
        <v>3846</v>
      </c>
      <c r="B7431" s="1">
        <v>43004</v>
      </c>
      <c r="C7431">
        <v>10005164</v>
      </c>
      <c r="D7431" t="s">
        <v>4423</v>
      </c>
      <c r="E7431" t="s">
        <v>2725</v>
      </c>
    </row>
    <row r="7432" spans="1:5" x14ac:dyDescent="0.2">
      <c r="A7432" t="s">
        <v>3846</v>
      </c>
      <c r="B7432" s="1">
        <v>43004</v>
      </c>
      <c r="C7432">
        <v>10005164</v>
      </c>
      <c r="D7432" t="s">
        <v>4423</v>
      </c>
      <c r="E7432" t="s">
        <v>2725</v>
      </c>
    </row>
    <row r="7433" spans="1:5" x14ac:dyDescent="0.2">
      <c r="A7433" t="s">
        <v>3846</v>
      </c>
      <c r="B7433" s="1">
        <v>43004</v>
      </c>
      <c r="C7433">
        <v>10005164</v>
      </c>
      <c r="D7433" t="s">
        <v>4423</v>
      </c>
      <c r="E7433" t="s">
        <v>2725</v>
      </c>
    </row>
    <row r="7434" spans="1:5" x14ac:dyDescent="0.2">
      <c r="A7434" t="s">
        <v>3846</v>
      </c>
      <c r="B7434" s="1">
        <v>43004</v>
      </c>
      <c r="C7434">
        <v>10005164</v>
      </c>
      <c r="D7434" t="s">
        <v>4423</v>
      </c>
      <c r="E7434" t="s">
        <v>2725</v>
      </c>
    </row>
    <row r="7435" spans="1:5" x14ac:dyDescent="0.2">
      <c r="A7435" t="s">
        <v>3846</v>
      </c>
      <c r="B7435" s="1">
        <v>43004</v>
      </c>
      <c r="C7435">
        <v>10005164</v>
      </c>
      <c r="D7435" t="s">
        <v>4423</v>
      </c>
      <c r="E7435" t="s">
        <v>2725</v>
      </c>
    </row>
    <row r="7436" spans="1:5" x14ac:dyDescent="0.2">
      <c r="A7436" t="s">
        <v>3846</v>
      </c>
      <c r="B7436" s="1">
        <v>43004</v>
      </c>
      <c r="C7436">
        <v>10005164</v>
      </c>
      <c r="D7436" t="s">
        <v>4423</v>
      </c>
      <c r="E7436" t="s">
        <v>2725</v>
      </c>
    </row>
    <row r="7437" spans="1:5" x14ac:dyDescent="0.2">
      <c r="A7437" t="s">
        <v>3846</v>
      </c>
      <c r="B7437" s="1">
        <v>43004</v>
      </c>
      <c r="C7437">
        <v>10005164</v>
      </c>
      <c r="D7437" t="s">
        <v>4423</v>
      </c>
      <c r="E7437" t="s">
        <v>2725</v>
      </c>
    </row>
    <row r="7438" spans="1:5" x14ac:dyDescent="0.2">
      <c r="A7438" t="s">
        <v>3846</v>
      </c>
      <c r="B7438" s="1">
        <v>43004</v>
      </c>
      <c r="C7438">
        <v>10005164</v>
      </c>
      <c r="D7438" t="s">
        <v>4423</v>
      </c>
      <c r="E7438" t="s">
        <v>2725</v>
      </c>
    </row>
    <row r="7439" spans="1:5" x14ac:dyDescent="0.2">
      <c r="A7439" t="s">
        <v>3846</v>
      </c>
      <c r="B7439" s="1">
        <v>43004</v>
      </c>
      <c r="C7439">
        <v>10005164</v>
      </c>
      <c r="D7439" t="s">
        <v>4423</v>
      </c>
      <c r="E7439" t="s">
        <v>2725</v>
      </c>
    </row>
    <row r="7440" spans="1:5" x14ac:dyDescent="0.2">
      <c r="A7440" t="s">
        <v>3846</v>
      </c>
      <c r="B7440" s="1">
        <v>43004</v>
      </c>
      <c r="C7440">
        <v>10005164</v>
      </c>
      <c r="D7440" t="s">
        <v>4423</v>
      </c>
      <c r="E7440" t="s">
        <v>2725</v>
      </c>
    </row>
    <row r="7441" spans="1:5" x14ac:dyDescent="0.2">
      <c r="A7441" t="s">
        <v>3846</v>
      </c>
      <c r="B7441" s="1">
        <v>43004</v>
      </c>
      <c r="C7441">
        <v>10005164</v>
      </c>
      <c r="D7441" t="s">
        <v>4423</v>
      </c>
      <c r="E7441" t="s">
        <v>2725</v>
      </c>
    </row>
    <row r="7442" spans="1:5" x14ac:dyDescent="0.2">
      <c r="A7442" t="s">
        <v>3846</v>
      </c>
      <c r="B7442" s="1">
        <v>43004</v>
      </c>
      <c r="C7442">
        <v>10005164</v>
      </c>
      <c r="D7442" t="s">
        <v>4423</v>
      </c>
      <c r="E7442" t="s">
        <v>2725</v>
      </c>
    </row>
    <row r="7443" spans="1:5" x14ac:dyDescent="0.2">
      <c r="A7443" t="s">
        <v>3846</v>
      </c>
      <c r="B7443" s="1">
        <v>43004</v>
      </c>
      <c r="C7443">
        <v>10005164</v>
      </c>
      <c r="D7443" t="s">
        <v>4423</v>
      </c>
      <c r="E7443" t="s">
        <v>2725</v>
      </c>
    </row>
    <row r="7444" spans="1:5" x14ac:dyDescent="0.2">
      <c r="A7444" t="s">
        <v>3846</v>
      </c>
      <c r="B7444" s="1">
        <v>43004</v>
      </c>
      <c r="C7444">
        <v>10005164</v>
      </c>
      <c r="D7444" t="s">
        <v>4423</v>
      </c>
      <c r="E7444" t="s">
        <v>2725</v>
      </c>
    </row>
    <row r="7445" spans="1:5" x14ac:dyDescent="0.2">
      <c r="A7445" t="s">
        <v>3846</v>
      </c>
      <c r="B7445" s="1">
        <v>43004</v>
      </c>
      <c r="C7445">
        <v>10005164</v>
      </c>
      <c r="D7445" t="s">
        <v>4423</v>
      </c>
      <c r="E7445" t="s">
        <v>2725</v>
      </c>
    </row>
    <row r="7446" spans="1:5" x14ac:dyDescent="0.2">
      <c r="A7446" t="s">
        <v>3846</v>
      </c>
      <c r="B7446" s="1">
        <v>43004</v>
      </c>
      <c r="C7446">
        <v>10005164</v>
      </c>
      <c r="D7446" t="s">
        <v>4423</v>
      </c>
      <c r="E7446" t="s">
        <v>2725</v>
      </c>
    </row>
    <row r="7447" spans="1:5" x14ac:dyDescent="0.2">
      <c r="A7447" t="s">
        <v>3846</v>
      </c>
      <c r="B7447" s="1">
        <v>43004</v>
      </c>
      <c r="C7447">
        <v>10005164</v>
      </c>
      <c r="D7447" t="s">
        <v>4423</v>
      </c>
      <c r="E7447" t="s">
        <v>2725</v>
      </c>
    </row>
    <row r="7448" spans="1:5" x14ac:dyDescent="0.2">
      <c r="A7448" t="s">
        <v>3847</v>
      </c>
      <c r="B7448" s="1">
        <v>43004</v>
      </c>
      <c r="C7448">
        <v>10000179</v>
      </c>
      <c r="D7448" t="s">
        <v>4414</v>
      </c>
      <c r="E7448" t="s">
        <v>2725</v>
      </c>
    </row>
    <row r="7449" spans="1:5" x14ac:dyDescent="0.2">
      <c r="A7449" t="s">
        <v>3848</v>
      </c>
      <c r="B7449" s="1">
        <v>43004</v>
      </c>
      <c r="C7449">
        <v>10005164</v>
      </c>
      <c r="D7449" t="s">
        <v>4423</v>
      </c>
      <c r="E7449" t="s">
        <v>2725</v>
      </c>
    </row>
    <row r="7450" spans="1:5" x14ac:dyDescent="0.2">
      <c r="A7450" t="s">
        <v>3848</v>
      </c>
      <c r="B7450" s="1">
        <v>43004</v>
      </c>
      <c r="C7450">
        <v>10005164</v>
      </c>
      <c r="D7450" t="s">
        <v>4423</v>
      </c>
      <c r="E7450" t="s">
        <v>2725</v>
      </c>
    </row>
    <row r="7451" spans="1:5" x14ac:dyDescent="0.2">
      <c r="A7451" t="s">
        <v>3848</v>
      </c>
      <c r="B7451" s="1">
        <v>43004</v>
      </c>
      <c r="C7451">
        <v>10005164</v>
      </c>
      <c r="D7451" t="s">
        <v>4423</v>
      </c>
      <c r="E7451" t="s">
        <v>2725</v>
      </c>
    </row>
    <row r="7452" spans="1:5" x14ac:dyDescent="0.2">
      <c r="A7452" t="s">
        <v>3848</v>
      </c>
      <c r="B7452" s="1">
        <v>43004</v>
      </c>
      <c r="C7452">
        <v>10005164</v>
      </c>
      <c r="D7452" t="s">
        <v>4423</v>
      </c>
      <c r="E7452" t="s">
        <v>2725</v>
      </c>
    </row>
    <row r="7453" spans="1:5" x14ac:dyDescent="0.2">
      <c r="A7453" t="s">
        <v>3848</v>
      </c>
      <c r="B7453" s="1">
        <v>43004</v>
      </c>
      <c r="C7453">
        <v>10005164</v>
      </c>
      <c r="D7453" t="s">
        <v>4423</v>
      </c>
      <c r="E7453" t="s">
        <v>2725</v>
      </c>
    </row>
    <row r="7454" spans="1:5" x14ac:dyDescent="0.2">
      <c r="A7454" t="s">
        <v>3848</v>
      </c>
      <c r="B7454" s="1">
        <v>43004</v>
      </c>
      <c r="C7454">
        <v>10005164</v>
      </c>
      <c r="D7454" t="s">
        <v>4423</v>
      </c>
      <c r="E7454" t="s">
        <v>2725</v>
      </c>
    </row>
    <row r="7455" spans="1:5" x14ac:dyDescent="0.2">
      <c r="A7455" t="s">
        <v>3848</v>
      </c>
      <c r="B7455" s="1">
        <v>43004</v>
      </c>
      <c r="C7455">
        <v>10005164</v>
      </c>
      <c r="D7455" t="s">
        <v>4423</v>
      </c>
      <c r="E7455" t="s">
        <v>2725</v>
      </c>
    </row>
    <row r="7456" spans="1:5" x14ac:dyDescent="0.2">
      <c r="A7456" t="s">
        <v>3848</v>
      </c>
      <c r="B7456" s="1">
        <v>43004</v>
      </c>
      <c r="C7456">
        <v>10005164</v>
      </c>
      <c r="D7456" t="s">
        <v>4423</v>
      </c>
      <c r="E7456" t="s">
        <v>2725</v>
      </c>
    </row>
    <row r="7457" spans="1:5" x14ac:dyDescent="0.2">
      <c r="A7457" t="s">
        <v>3848</v>
      </c>
      <c r="B7457" s="1">
        <v>43004</v>
      </c>
      <c r="C7457">
        <v>10005164</v>
      </c>
      <c r="D7457" t="s">
        <v>4423</v>
      </c>
      <c r="E7457" t="s">
        <v>2725</v>
      </c>
    </row>
    <row r="7458" spans="1:5" x14ac:dyDescent="0.2">
      <c r="A7458" t="s">
        <v>3848</v>
      </c>
      <c r="B7458" s="1">
        <v>43004</v>
      </c>
      <c r="C7458">
        <v>10005164</v>
      </c>
      <c r="D7458" t="s">
        <v>4423</v>
      </c>
      <c r="E7458" t="s">
        <v>2725</v>
      </c>
    </row>
    <row r="7459" spans="1:5" x14ac:dyDescent="0.2">
      <c r="A7459" t="s">
        <v>3848</v>
      </c>
      <c r="B7459" s="1">
        <v>43004</v>
      </c>
      <c r="C7459">
        <v>10005164</v>
      </c>
      <c r="D7459" t="s">
        <v>4423</v>
      </c>
      <c r="E7459" t="s">
        <v>2725</v>
      </c>
    </row>
    <row r="7460" spans="1:5" x14ac:dyDescent="0.2">
      <c r="A7460" t="s">
        <v>3848</v>
      </c>
      <c r="B7460" s="1">
        <v>43004</v>
      </c>
      <c r="C7460">
        <v>10005164</v>
      </c>
      <c r="D7460" t="s">
        <v>4423</v>
      </c>
      <c r="E7460" t="s">
        <v>2725</v>
      </c>
    </row>
    <row r="7461" spans="1:5" x14ac:dyDescent="0.2">
      <c r="A7461" t="s">
        <v>3848</v>
      </c>
      <c r="B7461" s="1">
        <v>43004</v>
      </c>
      <c r="C7461">
        <v>10005164</v>
      </c>
      <c r="D7461" t="s">
        <v>4423</v>
      </c>
      <c r="E7461" t="s">
        <v>2725</v>
      </c>
    </row>
    <row r="7462" spans="1:5" x14ac:dyDescent="0.2">
      <c r="A7462" t="s">
        <v>3848</v>
      </c>
      <c r="B7462" s="1">
        <v>43004</v>
      </c>
      <c r="C7462">
        <v>10005164</v>
      </c>
      <c r="D7462" t="s">
        <v>4423</v>
      </c>
      <c r="E7462" t="s">
        <v>2725</v>
      </c>
    </row>
    <row r="7463" spans="1:5" x14ac:dyDescent="0.2">
      <c r="A7463" t="s">
        <v>3849</v>
      </c>
      <c r="B7463" s="1">
        <v>43005</v>
      </c>
      <c r="C7463">
        <v>10005164</v>
      </c>
      <c r="D7463" t="s">
        <v>4423</v>
      </c>
      <c r="E7463" t="s">
        <v>2725</v>
      </c>
    </row>
    <row r="7464" spans="1:5" x14ac:dyDescent="0.2">
      <c r="A7464" t="s">
        <v>3849</v>
      </c>
      <c r="B7464" s="1">
        <v>43005</v>
      </c>
      <c r="C7464">
        <v>10005164</v>
      </c>
      <c r="D7464" t="s">
        <v>4423</v>
      </c>
      <c r="E7464" t="s">
        <v>2725</v>
      </c>
    </row>
    <row r="7465" spans="1:5" x14ac:dyDescent="0.2">
      <c r="A7465" t="s">
        <v>3849</v>
      </c>
      <c r="B7465" s="1">
        <v>43005</v>
      </c>
      <c r="C7465">
        <v>10005164</v>
      </c>
      <c r="D7465" t="s">
        <v>4423</v>
      </c>
      <c r="E7465" t="s">
        <v>2725</v>
      </c>
    </row>
    <row r="7466" spans="1:5" x14ac:dyDescent="0.2">
      <c r="A7466" t="s">
        <v>3849</v>
      </c>
      <c r="B7466" s="1">
        <v>43005</v>
      </c>
      <c r="C7466">
        <v>10005164</v>
      </c>
      <c r="D7466" t="s">
        <v>4423</v>
      </c>
      <c r="E7466" t="s">
        <v>2725</v>
      </c>
    </row>
    <row r="7467" spans="1:5" x14ac:dyDescent="0.2">
      <c r="A7467" t="s">
        <v>3849</v>
      </c>
      <c r="B7467" s="1">
        <v>43005</v>
      </c>
      <c r="C7467">
        <v>10005164</v>
      </c>
      <c r="D7467" t="s">
        <v>4423</v>
      </c>
      <c r="E7467" t="s">
        <v>2725</v>
      </c>
    </row>
    <row r="7468" spans="1:5" x14ac:dyDescent="0.2">
      <c r="A7468" t="s">
        <v>3849</v>
      </c>
      <c r="B7468" s="1">
        <v>43005</v>
      </c>
      <c r="C7468">
        <v>10005164</v>
      </c>
      <c r="D7468" t="s">
        <v>4423</v>
      </c>
      <c r="E7468" t="s">
        <v>2725</v>
      </c>
    </row>
    <row r="7469" spans="1:5" x14ac:dyDescent="0.2">
      <c r="A7469" t="s">
        <v>3849</v>
      </c>
      <c r="B7469" s="1">
        <v>43005</v>
      </c>
      <c r="C7469">
        <v>10005164</v>
      </c>
      <c r="D7469" t="s">
        <v>4423</v>
      </c>
      <c r="E7469" t="s">
        <v>2725</v>
      </c>
    </row>
    <row r="7470" spans="1:5" x14ac:dyDescent="0.2">
      <c r="A7470" t="s">
        <v>3849</v>
      </c>
      <c r="B7470" s="1">
        <v>43005</v>
      </c>
      <c r="C7470">
        <v>10005164</v>
      </c>
      <c r="D7470" t="s">
        <v>4423</v>
      </c>
      <c r="E7470" t="s">
        <v>2725</v>
      </c>
    </row>
    <row r="7471" spans="1:5" x14ac:dyDescent="0.2">
      <c r="A7471" t="s">
        <v>3849</v>
      </c>
      <c r="B7471" s="1">
        <v>43005</v>
      </c>
      <c r="C7471">
        <v>10005164</v>
      </c>
      <c r="D7471" t="s">
        <v>4423</v>
      </c>
      <c r="E7471" t="s">
        <v>2725</v>
      </c>
    </row>
    <row r="7472" spans="1:5" x14ac:dyDescent="0.2">
      <c r="A7472" t="s">
        <v>3849</v>
      </c>
      <c r="B7472" s="1">
        <v>43005</v>
      </c>
      <c r="C7472">
        <v>10005164</v>
      </c>
      <c r="D7472" t="s">
        <v>4423</v>
      </c>
      <c r="E7472" t="s">
        <v>2725</v>
      </c>
    </row>
    <row r="7473" spans="1:5" x14ac:dyDescent="0.2">
      <c r="A7473" t="s">
        <v>3849</v>
      </c>
      <c r="B7473" s="1">
        <v>43005</v>
      </c>
      <c r="C7473">
        <v>10005164</v>
      </c>
      <c r="D7473" t="s">
        <v>4423</v>
      </c>
      <c r="E7473" t="s">
        <v>2725</v>
      </c>
    </row>
    <row r="7474" spans="1:5" x14ac:dyDescent="0.2">
      <c r="A7474" t="s">
        <v>3849</v>
      </c>
      <c r="B7474" s="1">
        <v>43005</v>
      </c>
      <c r="C7474">
        <v>10005164</v>
      </c>
      <c r="D7474" t="s">
        <v>4423</v>
      </c>
      <c r="E7474" t="s">
        <v>2725</v>
      </c>
    </row>
    <row r="7475" spans="1:5" x14ac:dyDescent="0.2">
      <c r="A7475" t="s">
        <v>3849</v>
      </c>
      <c r="B7475" s="1">
        <v>43005</v>
      </c>
      <c r="C7475">
        <v>10005164</v>
      </c>
      <c r="D7475" t="s">
        <v>4423</v>
      </c>
      <c r="E7475" t="s">
        <v>2725</v>
      </c>
    </row>
    <row r="7476" spans="1:5" x14ac:dyDescent="0.2">
      <c r="A7476" t="s">
        <v>3850</v>
      </c>
      <c r="B7476" s="1">
        <v>43005</v>
      </c>
      <c r="C7476">
        <v>10006450</v>
      </c>
      <c r="D7476" t="s">
        <v>4617</v>
      </c>
      <c r="E7476" t="s">
        <v>2725</v>
      </c>
    </row>
    <row r="7477" spans="1:5" x14ac:dyDescent="0.2">
      <c r="A7477" t="s">
        <v>3850</v>
      </c>
      <c r="B7477" s="1">
        <v>43005</v>
      </c>
      <c r="C7477">
        <v>10006450</v>
      </c>
      <c r="D7477" t="s">
        <v>4617</v>
      </c>
      <c r="E7477" t="s">
        <v>2725</v>
      </c>
    </row>
    <row r="7478" spans="1:5" x14ac:dyDescent="0.2">
      <c r="A7478" t="s">
        <v>3851</v>
      </c>
      <c r="B7478" s="1">
        <v>43005</v>
      </c>
      <c r="C7478">
        <v>10006450</v>
      </c>
      <c r="D7478" t="s">
        <v>4617</v>
      </c>
      <c r="E7478" t="s">
        <v>2725</v>
      </c>
    </row>
    <row r="7479" spans="1:5" x14ac:dyDescent="0.2">
      <c r="A7479" t="s">
        <v>3851</v>
      </c>
      <c r="B7479" s="1">
        <v>43005</v>
      </c>
      <c r="C7479">
        <v>10006450</v>
      </c>
      <c r="D7479" t="s">
        <v>4617</v>
      </c>
      <c r="E7479" t="s">
        <v>2725</v>
      </c>
    </row>
    <row r="7480" spans="1:5" x14ac:dyDescent="0.2">
      <c r="A7480" t="s">
        <v>3851</v>
      </c>
      <c r="B7480" s="1">
        <v>43005</v>
      </c>
      <c r="C7480">
        <v>10006450</v>
      </c>
      <c r="D7480" t="s">
        <v>4617</v>
      </c>
      <c r="E7480" t="s">
        <v>2725</v>
      </c>
    </row>
    <row r="7481" spans="1:5" x14ac:dyDescent="0.2">
      <c r="A7481" t="s">
        <v>3851</v>
      </c>
      <c r="B7481" s="1">
        <v>43005</v>
      </c>
      <c r="C7481">
        <v>10006450</v>
      </c>
      <c r="D7481" t="s">
        <v>4617</v>
      </c>
      <c r="E7481" t="s">
        <v>2725</v>
      </c>
    </row>
    <row r="7482" spans="1:5" x14ac:dyDescent="0.2">
      <c r="A7482" t="s">
        <v>3851</v>
      </c>
      <c r="B7482" s="1">
        <v>43005</v>
      </c>
      <c r="C7482">
        <v>10006450</v>
      </c>
      <c r="D7482" t="s">
        <v>4617</v>
      </c>
      <c r="E7482" t="s">
        <v>2725</v>
      </c>
    </row>
    <row r="7483" spans="1:5" x14ac:dyDescent="0.2">
      <c r="A7483" t="s">
        <v>3852</v>
      </c>
      <c r="B7483" s="1">
        <v>43006</v>
      </c>
      <c r="C7483">
        <v>10005162</v>
      </c>
      <c r="D7483" t="s">
        <v>4576</v>
      </c>
      <c r="E7483" t="s">
        <v>2725</v>
      </c>
    </row>
    <row r="7484" spans="1:5" x14ac:dyDescent="0.2">
      <c r="A7484" t="s">
        <v>3852</v>
      </c>
      <c r="B7484" s="1">
        <v>43006</v>
      </c>
      <c r="C7484">
        <v>10005162</v>
      </c>
      <c r="D7484" t="s">
        <v>4576</v>
      </c>
      <c r="E7484" t="s">
        <v>2725</v>
      </c>
    </row>
    <row r="7485" spans="1:5" x14ac:dyDescent="0.2">
      <c r="A7485" t="s">
        <v>3852</v>
      </c>
      <c r="B7485" s="1">
        <v>43006</v>
      </c>
      <c r="C7485">
        <v>10005162</v>
      </c>
      <c r="D7485" t="s">
        <v>4576</v>
      </c>
      <c r="E7485" t="s">
        <v>2725</v>
      </c>
    </row>
    <row r="7486" spans="1:5" x14ac:dyDescent="0.2">
      <c r="A7486" t="s">
        <v>3853</v>
      </c>
      <c r="B7486" s="1">
        <v>43006</v>
      </c>
      <c r="C7486">
        <v>10005528</v>
      </c>
      <c r="D7486" t="s">
        <v>4442</v>
      </c>
      <c r="E7486" t="s">
        <v>2725</v>
      </c>
    </row>
    <row r="7487" spans="1:5" x14ac:dyDescent="0.2">
      <c r="A7487" t="s">
        <v>3854</v>
      </c>
      <c r="B7487" s="1">
        <v>43006</v>
      </c>
      <c r="C7487">
        <v>10004956</v>
      </c>
      <c r="D7487" t="s">
        <v>4508</v>
      </c>
      <c r="E7487" t="s">
        <v>2725</v>
      </c>
    </row>
    <row r="7488" spans="1:5" x14ac:dyDescent="0.2">
      <c r="A7488" t="s">
        <v>3854</v>
      </c>
      <c r="B7488" s="1">
        <v>43006</v>
      </c>
      <c r="C7488">
        <v>10004956</v>
      </c>
      <c r="D7488" t="s">
        <v>4508</v>
      </c>
      <c r="E7488" t="s">
        <v>2725</v>
      </c>
    </row>
    <row r="7489" spans="1:5" x14ac:dyDescent="0.2">
      <c r="A7489" t="s">
        <v>3855</v>
      </c>
      <c r="B7489" s="1">
        <v>43006</v>
      </c>
      <c r="C7489">
        <v>10004956</v>
      </c>
      <c r="D7489" t="s">
        <v>4508</v>
      </c>
      <c r="E7489" t="s">
        <v>2725</v>
      </c>
    </row>
    <row r="7490" spans="1:5" x14ac:dyDescent="0.2">
      <c r="A7490" t="s">
        <v>3856</v>
      </c>
      <c r="B7490" s="1">
        <v>43006</v>
      </c>
      <c r="C7490">
        <v>10003698</v>
      </c>
      <c r="D7490" t="s">
        <v>4510</v>
      </c>
      <c r="E7490" t="s">
        <v>2725</v>
      </c>
    </row>
    <row r="7491" spans="1:5" x14ac:dyDescent="0.2">
      <c r="A7491" t="s">
        <v>3856</v>
      </c>
      <c r="B7491" s="1">
        <v>43006</v>
      </c>
      <c r="C7491">
        <v>10003698</v>
      </c>
      <c r="D7491" t="s">
        <v>4510</v>
      </c>
      <c r="E7491" t="s">
        <v>2725</v>
      </c>
    </row>
    <row r="7492" spans="1:5" x14ac:dyDescent="0.2">
      <c r="A7492" t="s">
        <v>3856</v>
      </c>
      <c r="B7492" s="1">
        <v>43006</v>
      </c>
      <c r="C7492">
        <v>10003698</v>
      </c>
      <c r="D7492" t="s">
        <v>4510</v>
      </c>
      <c r="E7492" t="s">
        <v>2725</v>
      </c>
    </row>
    <row r="7493" spans="1:5" x14ac:dyDescent="0.2">
      <c r="A7493" t="s">
        <v>3857</v>
      </c>
      <c r="B7493" s="1">
        <v>43007</v>
      </c>
      <c r="C7493">
        <v>10006672</v>
      </c>
      <c r="D7493" t="s">
        <v>4641</v>
      </c>
      <c r="E7493" t="s">
        <v>2725</v>
      </c>
    </row>
    <row r="7494" spans="1:5" x14ac:dyDescent="0.2">
      <c r="A7494" t="s">
        <v>3857</v>
      </c>
      <c r="B7494" s="1">
        <v>43007</v>
      </c>
      <c r="C7494">
        <v>10006672</v>
      </c>
      <c r="D7494" t="s">
        <v>4641</v>
      </c>
      <c r="E7494" t="s">
        <v>2725</v>
      </c>
    </row>
    <row r="7495" spans="1:5" x14ac:dyDescent="0.2">
      <c r="A7495" t="s">
        <v>3858</v>
      </c>
      <c r="B7495" s="1">
        <v>43007</v>
      </c>
      <c r="C7495">
        <v>10006672</v>
      </c>
      <c r="D7495" t="s">
        <v>4641</v>
      </c>
      <c r="E7495" t="s">
        <v>2725</v>
      </c>
    </row>
    <row r="7496" spans="1:5" x14ac:dyDescent="0.2">
      <c r="A7496" t="s">
        <v>3858</v>
      </c>
      <c r="B7496" s="1">
        <v>43007</v>
      </c>
      <c r="C7496">
        <v>10006672</v>
      </c>
      <c r="D7496" t="s">
        <v>4641</v>
      </c>
      <c r="E7496" t="s">
        <v>2725</v>
      </c>
    </row>
    <row r="7497" spans="1:5" x14ac:dyDescent="0.2">
      <c r="A7497" t="s">
        <v>3859</v>
      </c>
      <c r="B7497" s="1">
        <v>43007</v>
      </c>
      <c r="C7497">
        <v>10005221</v>
      </c>
      <c r="D7497" t="s">
        <v>4433</v>
      </c>
      <c r="E7497" t="s">
        <v>2725</v>
      </c>
    </row>
    <row r="7498" spans="1:5" x14ac:dyDescent="0.2">
      <c r="A7498" t="s">
        <v>3859</v>
      </c>
      <c r="B7498" s="1">
        <v>43007</v>
      </c>
      <c r="C7498">
        <v>10005221</v>
      </c>
      <c r="D7498" t="s">
        <v>4433</v>
      </c>
      <c r="E7498" t="s">
        <v>2725</v>
      </c>
    </row>
    <row r="7499" spans="1:5" x14ac:dyDescent="0.2">
      <c r="A7499" t="s">
        <v>3860</v>
      </c>
      <c r="B7499" s="1">
        <v>43008</v>
      </c>
      <c r="C7499">
        <v>10006703</v>
      </c>
      <c r="D7499" t="s">
        <v>4645</v>
      </c>
      <c r="E7499" t="s">
        <v>2725</v>
      </c>
    </row>
    <row r="7500" spans="1:5" x14ac:dyDescent="0.2">
      <c r="A7500" t="s">
        <v>3860</v>
      </c>
      <c r="B7500" s="1">
        <v>43008</v>
      </c>
      <c r="C7500">
        <v>10006703</v>
      </c>
      <c r="D7500" t="s">
        <v>4645</v>
      </c>
      <c r="E7500" t="s">
        <v>2725</v>
      </c>
    </row>
    <row r="7501" spans="1:5" x14ac:dyDescent="0.2">
      <c r="A7501" t="s">
        <v>3861</v>
      </c>
      <c r="B7501" s="1">
        <v>43009</v>
      </c>
      <c r="C7501">
        <v>10006053</v>
      </c>
      <c r="D7501" t="s">
        <v>4465</v>
      </c>
      <c r="E7501" t="s">
        <v>2725</v>
      </c>
    </row>
    <row r="7502" spans="1:5" x14ac:dyDescent="0.2">
      <c r="A7502" t="s">
        <v>3861</v>
      </c>
      <c r="B7502" s="1">
        <v>43009</v>
      </c>
      <c r="C7502">
        <v>10006053</v>
      </c>
      <c r="D7502" t="s">
        <v>4465</v>
      </c>
      <c r="E7502" t="s">
        <v>2725</v>
      </c>
    </row>
    <row r="7503" spans="1:5" x14ac:dyDescent="0.2">
      <c r="A7503" t="s">
        <v>3861</v>
      </c>
      <c r="B7503" s="1">
        <v>43009</v>
      </c>
      <c r="C7503">
        <v>10006053</v>
      </c>
      <c r="D7503" t="s">
        <v>4465</v>
      </c>
      <c r="E7503" t="s">
        <v>2725</v>
      </c>
    </row>
    <row r="7504" spans="1:5" x14ac:dyDescent="0.2">
      <c r="A7504" t="s">
        <v>3862</v>
      </c>
      <c r="B7504" s="1">
        <v>43009</v>
      </c>
      <c r="C7504">
        <v>10004360</v>
      </c>
      <c r="D7504" t="s">
        <v>4463</v>
      </c>
      <c r="E7504" t="s">
        <v>2725</v>
      </c>
    </row>
    <row r="7505" spans="1:5" x14ac:dyDescent="0.2">
      <c r="A7505" t="s">
        <v>3862</v>
      </c>
      <c r="B7505" s="1">
        <v>43009</v>
      </c>
      <c r="C7505">
        <v>10004360</v>
      </c>
      <c r="D7505" t="s">
        <v>4463</v>
      </c>
      <c r="E7505" t="s">
        <v>2725</v>
      </c>
    </row>
    <row r="7506" spans="1:5" x14ac:dyDescent="0.2">
      <c r="A7506" t="s">
        <v>3863</v>
      </c>
      <c r="B7506" s="1">
        <v>43009</v>
      </c>
      <c r="C7506">
        <v>10006032</v>
      </c>
      <c r="D7506" t="s">
        <v>4453</v>
      </c>
      <c r="E7506" t="s">
        <v>2725</v>
      </c>
    </row>
    <row r="7507" spans="1:5" x14ac:dyDescent="0.2">
      <c r="A7507" t="s">
        <v>3863</v>
      </c>
      <c r="B7507" s="1">
        <v>43009</v>
      </c>
      <c r="C7507">
        <v>10006032</v>
      </c>
      <c r="D7507" t="s">
        <v>4453</v>
      </c>
      <c r="E7507" t="s">
        <v>2725</v>
      </c>
    </row>
    <row r="7508" spans="1:5" x14ac:dyDescent="0.2">
      <c r="A7508" t="s">
        <v>3864</v>
      </c>
      <c r="B7508" s="1">
        <v>43009</v>
      </c>
      <c r="C7508">
        <v>10005552</v>
      </c>
      <c r="D7508" t="s">
        <v>4457</v>
      </c>
      <c r="E7508" t="s">
        <v>2725</v>
      </c>
    </row>
    <row r="7509" spans="1:5" x14ac:dyDescent="0.2">
      <c r="A7509" t="s">
        <v>3864</v>
      </c>
      <c r="B7509" s="1">
        <v>43009</v>
      </c>
      <c r="C7509">
        <v>10005552</v>
      </c>
      <c r="D7509" t="s">
        <v>4457</v>
      </c>
      <c r="E7509" t="s">
        <v>2725</v>
      </c>
    </row>
    <row r="7510" spans="1:5" x14ac:dyDescent="0.2">
      <c r="A7510" t="s">
        <v>3864</v>
      </c>
      <c r="B7510" s="1">
        <v>43009</v>
      </c>
      <c r="C7510">
        <v>10005552</v>
      </c>
      <c r="D7510" t="s">
        <v>4457</v>
      </c>
      <c r="E7510" t="s">
        <v>2725</v>
      </c>
    </row>
    <row r="7511" spans="1:5" x14ac:dyDescent="0.2">
      <c r="A7511" t="s">
        <v>3864</v>
      </c>
      <c r="B7511" s="1">
        <v>43009</v>
      </c>
      <c r="C7511">
        <v>10005552</v>
      </c>
      <c r="D7511" t="s">
        <v>4457</v>
      </c>
      <c r="E7511" t="s">
        <v>2725</v>
      </c>
    </row>
    <row r="7512" spans="1:5" x14ac:dyDescent="0.2">
      <c r="A7512" t="s">
        <v>3864</v>
      </c>
      <c r="B7512" s="1">
        <v>43009</v>
      </c>
      <c r="C7512">
        <v>10005552</v>
      </c>
      <c r="D7512" t="s">
        <v>4457</v>
      </c>
      <c r="E7512" t="s">
        <v>2725</v>
      </c>
    </row>
    <row r="7513" spans="1:5" x14ac:dyDescent="0.2">
      <c r="A7513" t="s">
        <v>3864</v>
      </c>
      <c r="B7513" s="1">
        <v>43009</v>
      </c>
      <c r="C7513">
        <v>10005552</v>
      </c>
      <c r="D7513" t="s">
        <v>4457</v>
      </c>
      <c r="E7513" t="s">
        <v>2725</v>
      </c>
    </row>
    <row r="7514" spans="1:5" x14ac:dyDescent="0.2">
      <c r="A7514" t="s">
        <v>3865</v>
      </c>
      <c r="B7514" s="1">
        <v>43009</v>
      </c>
      <c r="C7514">
        <v>10005925</v>
      </c>
      <c r="D7514" t="s">
        <v>4532</v>
      </c>
      <c r="E7514" t="s">
        <v>2725</v>
      </c>
    </row>
    <row r="7515" spans="1:5" x14ac:dyDescent="0.2">
      <c r="A7515" t="s">
        <v>3865</v>
      </c>
      <c r="B7515" s="1">
        <v>43009</v>
      </c>
      <c r="C7515">
        <v>10005925</v>
      </c>
      <c r="D7515" t="s">
        <v>4532</v>
      </c>
      <c r="E7515" t="s">
        <v>2725</v>
      </c>
    </row>
    <row r="7516" spans="1:5" x14ac:dyDescent="0.2">
      <c r="A7516" t="s">
        <v>3865</v>
      </c>
      <c r="B7516" s="1">
        <v>43009</v>
      </c>
      <c r="C7516">
        <v>10005925</v>
      </c>
      <c r="D7516" t="s">
        <v>4532</v>
      </c>
      <c r="E7516" t="s">
        <v>2725</v>
      </c>
    </row>
    <row r="7517" spans="1:5" x14ac:dyDescent="0.2">
      <c r="A7517" t="s">
        <v>3865</v>
      </c>
      <c r="B7517" s="1">
        <v>43009</v>
      </c>
      <c r="C7517">
        <v>10005925</v>
      </c>
      <c r="D7517" t="s">
        <v>4532</v>
      </c>
      <c r="E7517" t="s">
        <v>2725</v>
      </c>
    </row>
    <row r="7518" spans="1:5" x14ac:dyDescent="0.2">
      <c r="A7518" t="s">
        <v>3866</v>
      </c>
      <c r="B7518" s="1">
        <v>43011</v>
      </c>
      <c r="C7518">
        <v>10006653</v>
      </c>
      <c r="D7518" t="s">
        <v>4424</v>
      </c>
      <c r="E7518" t="s">
        <v>2725</v>
      </c>
    </row>
    <row r="7519" spans="1:5" x14ac:dyDescent="0.2">
      <c r="A7519" t="s">
        <v>3866</v>
      </c>
      <c r="B7519" s="1">
        <v>43011</v>
      </c>
      <c r="C7519">
        <v>10006653</v>
      </c>
      <c r="D7519" t="s">
        <v>4424</v>
      </c>
      <c r="E7519" t="s">
        <v>2725</v>
      </c>
    </row>
    <row r="7520" spans="1:5" x14ac:dyDescent="0.2">
      <c r="A7520" t="s">
        <v>3866</v>
      </c>
      <c r="B7520" s="1">
        <v>43011</v>
      </c>
      <c r="C7520">
        <v>10006653</v>
      </c>
      <c r="D7520" t="s">
        <v>4424</v>
      </c>
      <c r="E7520" t="s">
        <v>2725</v>
      </c>
    </row>
    <row r="7521" spans="1:5" x14ac:dyDescent="0.2">
      <c r="A7521" t="s">
        <v>3866</v>
      </c>
      <c r="B7521" s="1">
        <v>43011</v>
      </c>
      <c r="C7521">
        <v>10006653</v>
      </c>
      <c r="D7521" t="s">
        <v>4424</v>
      </c>
      <c r="E7521" t="s">
        <v>2725</v>
      </c>
    </row>
    <row r="7522" spans="1:5" x14ac:dyDescent="0.2">
      <c r="A7522" t="s">
        <v>3866</v>
      </c>
      <c r="B7522" s="1">
        <v>43011</v>
      </c>
      <c r="C7522">
        <v>10006653</v>
      </c>
      <c r="D7522" t="s">
        <v>4424</v>
      </c>
      <c r="E7522" t="s">
        <v>2725</v>
      </c>
    </row>
    <row r="7523" spans="1:5" x14ac:dyDescent="0.2">
      <c r="A7523" t="s">
        <v>3866</v>
      </c>
      <c r="B7523" s="1">
        <v>43011</v>
      </c>
      <c r="C7523">
        <v>10006653</v>
      </c>
      <c r="D7523" t="s">
        <v>4424</v>
      </c>
      <c r="E7523" t="s">
        <v>2725</v>
      </c>
    </row>
    <row r="7524" spans="1:5" x14ac:dyDescent="0.2">
      <c r="A7524" t="s">
        <v>3866</v>
      </c>
      <c r="B7524" s="1">
        <v>43011</v>
      </c>
      <c r="C7524">
        <v>10006653</v>
      </c>
      <c r="D7524" t="s">
        <v>4424</v>
      </c>
      <c r="E7524" t="s">
        <v>2725</v>
      </c>
    </row>
    <row r="7525" spans="1:5" x14ac:dyDescent="0.2">
      <c r="A7525" t="s">
        <v>3866</v>
      </c>
      <c r="B7525" s="1">
        <v>43011</v>
      </c>
      <c r="C7525">
        <v>10006653</v>
      </c>
      <c r="D7525" t="s">
        <v>4424</v>
      </c>
      <c r="E7525" t="s">
        <v>2725</v>
      </c>
    </row>
    <row r="7526" spans="1:5" x14ac:dyDescent="0.2">
      <c r="A7526" t="s">
        <v>3866</v>
      </c>
      <c r="B7526" s="1">
        <v>43011</v>
      </c>
      <c r="C7526">
        <v>10006653</v>
      </c>
      <c r="D7526" t="s">
        <v>4424</v>
      </c>
      <c r="E7526" t="s">
        <v>2725</v>
      </c>
    </row>
    <row r="7527" spans="1:5" x14ac:dyDescent="0.2">
      <c r="A7527" t="s">
        <v>3866</v>
      </c>
      <c r="B7527" s="1">
        <v>43011</v>
      </c>
      <c r="C7527">
        <v>10006653</v>
      </c>
      <c r="D7527" t="s">
        <v>4424</v>
      </c>
      <c r="E7527" t="s">
        <v>2725</v>
      </c>
    </row>
    <row r="7528" spans="1:5" x14ac:dyDescent="0.2">
      <c r="A7528" t="s">
        <v>3866</v>
      </c>
      <c r="B7528" s="1">
        <v>43011</v>
      </c>
      <c r="C7528">
        <v>10006653</v>
      </c>
      <c r="D7528" t="s">
        <v>4424</v>
      </c>
      <c r="E7528" t="s">
        <v>2725</v>
      </c>
    </row>
    <row r="7529" spans="1:5" x14ac:dyDescent="0.2">
      <c r="A7529" t="s">
        <v>3866</v>
      </c>
      <c r="B7529" s="1">
        <v>43011</v>
      </c>
      <c r="C7529">
        <v>10006653</v>
      </c>
      <c r="D7529" t="s">
        <v>4424</v>
      </c>
      <c r="E7529" t="s">
        <v>2725</v>
      </c>
    </row>
    <row r="7530" spans="1:5" x14ac:dyDescent="0.2">
      <c r="A7530" t="s">
        <v>3866</v>
      </c>
      <c r="B7530" s="1">
        <v>43011</v>
      </c>
      <c r="C7530">
        <v>10006653</v>
      </c>
      <c r="D7530" t="s">
        <v>4424</v>
      </c>
      <c r="E7530" t="s">
        <v>2725</v>
      </c>
    </row>
    <row r="7531" spans="1:5" x14ac:dyDescent="0.2">
      <c r="A7531" t="s">
        <v>3866</v>
      </c>
      <c r="B7531" s="1">
        <v>43011</v>
      </c>
      <c r="C7531">
        <v>10006653</v>
      </c>
      <c r="D7531" t="s">
        <v>4424</v>
      </c>
      <c r="E7531" t="s">
        <v>2725</v>
      </c>
    </row>
    <row r="7532" spans="1:5" x14ac:dyDescent="0.2">
      <c r="A7532" t="s">
        <v>3866</v>
      </c>
      <c r="B7532" s="1">
        <v>43011</v>
      </c>
      <c r="C7532">
        <v>10006653</v>
      </c>
      <c r="D7532" t="s">
        <v>4424</v>
      </c>
      <c r="E7532" t="s">
        <v>2725</v>
      </c>
    </row>
    <row r="7533" spans="1:5" x14ac:dyDescent="0.2">
      <c r="A7533" t="s">
        <v>3866</v>
      </c>
      <c r="B7533" s="1">
        <v>43011</v>
      </c>
      <c r="C7533">
        <v>10006653</v>
      </c>
      <c r="D7533" t="s">
        <v>4424</v>
      </c>
      <c r="E7533" t="s">
        <v>2725</v>
      </c>
    </row>
    <row r="7534" spans="1:5" x14ac:dyDescent="0.2">
      <c r="A7534" t="s">
        <v>3866</v>
      </c>
      <c r="B7534" s="1">
        <v>43011</v>
      </c>
      <c r="C7534">
        <v>10006653</v>
      </c>
      <c r="D7534" t="s">
        <v>4424</v>
      </c>
      <c r="E7534" t="s">
        <v>2725</v>
      </c>
    </row>
    <row r="7535" spans="1:5" x14ac:dyDescent="0.2">
      <c r="A7535" t="s">
        <v>3866</v>
      </c>
      <c r="B7535" s="1">
        <v>43011</v>
      </c>
      <c r="C7535">
        <v>10006653</v>
      </c>
      <c r="D7535" t="s">
        <v>4424</v>
      </c>
      <c r="E7535" t="s">
        <v>2725</v>
      </c>
    </row>
    <row r="7536" spans="1:5" x14ac:dyDescent="0.2">
      <c r="A7536" t="s">
        <v>3866</v>
      </c>
      <c r="B7536" s="1">
        <v>43011</v>
      </c>
      <c r="C7536">
        <v>10006653</v>
      </c>
      <c r="D7536" t="s">
        <v>4424</v>
      </c>
      <c r="E7536" t="s">
        <v>2725</v>
      </c>
    </row>
    <row r="7537" spans="1:5" x14ac:dyDescent="0.2">
      <c r="A7537" t="s">
        <v>3866</v>
      </c>
      <c r="B7537" s="1">
        <v>43011</v>
      </c>
      <c r="C7537">
        <v>10006653</v>
      </c>
      <c r="D7537" t="s">
        <v>4424</v>
      </c>
      <c r="E7537" t="s">
        <v>2725</v>
      </c>
    </row>
    <row r="7538" spans="1:5" x14ac:dyDescent="0.2">
      <c r="A7538" t="s">
        <v>3866</v>
      </c>
      <c r="B7538" s="1">
        <v>43011</v>
      </c>
      <c r="C7538">
        <v>10006653</v>
      </c>
      <c r="D7538" t="s">
        <v>4424</v>
      </c>
      <c r="E7538" t="s">
        <v>2725</v>
      </c>
    </row>
    <row r="7539" spans="1:5" x14ac:dyDescent="0.2">
      <c r="A7539" t="s">
        <v>3866</v>
      </c>
      <c r="B7539" s="1">
        <v>43011</v>
      </c>
      <c r="C7539">
        <v>10006653</v>
      </c>
      <c r="D7539" t="s">
        <v>4424</v>
      </c>
      <c r="E7539" t="s">
        <v>2725</v>
      </c>
    </row>
    <row r="7540" spans="1:5" x14ac:dyDescent="0.2">
      <c r="A7540" t="s">
        <v>3866</v>
      </c>
      <c r="B7540" s="1">
        <v>43011</v>
      </c>
      <c r="C7540">
        <v>10006653</v>
      </c>
      <c r="D7540" t="s">
        <v>4424</v>
      </c>
      <c r="E7540" t="s">
        <v>2725</v>
      </c>
    </row>
    <row r="7541" spans="1:5" x14ac:dyDescent="0.2">
      <c r="A7541" t="s">
        <v>3867</v>
      </c>
      <c r="B7541" s="1">
        <v>43011</v>
      </c>
      <c r="C7541">
        <v>10006286</v>
      </c>
      <c r="D7541" t="s">
        <v>4455</v>
      </c>
      <c r="E7541" t="s">
        <v>2725</v>
      </c>
    </row>
    <row r="7542" spans="1:5" x14ac:dyDescent="0.2">
      <c r="A7542" t="s">
        <v>3867</v>
      </c>
      <c r="B7542" s="1">
        <v>43011</v>
      </c>
      <c r="C7542">
        <v>10006286</v>
      </c>
      <c r="D7542" t="s">
        <v>4455</v>
      </c>
      <c r="E7542" t="s">
        <v>2725</v>
      </c>
    </row>
    <row r="7543" spans="1:5" x14ac:dyDescent="0.2">
      <c r="A7543" t="s">
        <v>3867</v>
      </c>
      <c r="B7543" s="1">
        <v>43011</v>
      </c>
      <c r="C7543">
        <v>10006286</v>
      </c>
      <c r="D7543" t="s">
        <v>4455</v>
      </c>
      <c r="E7543" t="s">
        <v>2725</v>
      </c>
    </row>
    <row r="7544" spans="1:5" x14ac:dyDescent="0.2">
      <c r="A7544" t="s">
        <v>3867</v>
      </c>
      <c r="B7544" s="1">
        <v>43011</v>
      </c>
      <c r="C7544">
        <v>10006286</v>
      </c>
      <c r="D7544" t="s">
        <v>4455</v>
      </c>
      <c r="E7544" t="s">
        <v>2725</v>
      </c>
    </row>
    <row r="7545" spans="1:5" x14ac:dyDescent="0.2">
      <c r="A7545" t="s">
        <v>3867</v>
      </c>
      <c r="B7545" s="1">
        <v>43011</v>
      </c>
      <c r="C7545">
        <v>10006286</v>
      </c>
      <c r="D7545" t="s">
        <v>4455</v>
      </c>
      <c r="E7545" t="s">
        <v>2725</v>
      </c>
    </row>
    <row r="7546" spans="1:5" x14ac:dyDescent="0.2">
      <c r="A7546" t="s">
        <v>3867</v>
      </c>
      <c r="B7546" s="1">
        <v>43011</v>
      </c>
      <c r="C7546">
        <v>10006286</v>
      </c>
      <c r="D7546" t="s">
        <v>4455</v>
      </c>
      <c r="E7546" t="s">
        <v>2725</v>
      </c>
    </row>
    <row r="7547" spans="1:5" x14ac:dyDescent="0.2">
      <c r="A7547" t="s">
        <v>3867</v>
      </c>
      <c r="B7547" s="1">
        <v>43011</v>
      </c>
      <c r="C7547">
        <v>10006286</v>
      </c>
      <c r="D7547" t="s">
        <v>4455</v>
      </c>
      <c r="E7547" t="s">
        <v>2725</v>
      </c>
    </row>
    <row r="7548" spans="1:5" x14ac:dyDescent="0.2">
      <c r="A7548" t="s">
        <v>3868</v>
      </c>
      <c r="B7548" s="1">
        <v>43011</v>
      </c>
      <c r="C7548">
        <v>10005423</v>
      </c>
      <c r="D7548" t="s">
        <v>4507</v>
      </c>
      <c r="E7548" t="s">
        <v>2725</v>
      </c>
    </row>
    <row r="7549" spans="1:5" x14ac:dyDescent="0.2">
      <c r="A7549" t="s">
        <v>3869</v>
      </c>
      <c r="B7549" s="1">
        <v>43011</v>
      </c>
      <c r="C7549">
        <v>10004956</v>
      </c>
      <c r="D7549" t="s">
        <v>4508</v>
      </c>
      <c r="E7549" t="s">
        <v>2725</v>
      </c>
    </row>
    <row r="7550" spans="1:5" x14ac:dyDescent="0.2">
      <c r="A7550" t="s">
        <v>3870</v>
      </c>
      <c r="B7550" s="1">
        <v>43011</v>
      </c>
      <c r="C7550">
        <v>10003698</v>
      </c>
      <c r="D7550" t="s">
        <v>4510</v>
      </c>
      <c r="E7550" t="s">
        <v>2725</v>
      </c>
    </row>
    <row r="7551" spans="1:5" x14ac:dyDescent="0.2">
      <c r="A7551" t="s">
        <v>3870</v>
      </c>
      <c r="B7551" s="1">
        <v>43011</v>
      </c>
      <c r="C7551">
        <v>10003698</v>
      </c>
      <c r="D7551" t="s">
        <v>4510</v>
      </c>
      <c r="E7551" t="s">
        <v>2725</v>
      </c>
    </row>
    <row r="7552" spans="1:5" x14ac:dyDescent="0.2">
      <c r="A7552" t="s">
        <v>3870</v>
      </c>
      <c r="B7552" s="1">
        <v>43011</v>
      </c>
      <c r="C7552">
        <v>10003698</v>
      </c>
      <c r="D7552" t="s">
        <v>4510</v>
      </c>
      <c r="E7552" t="s">
        <v>2725</v>
      </c>
    </row>
    <row r="7553" spans="1:5" x14ac:dyDescent="0.2">
      <c r="A7553" t="s">
        <v>3871</v>
      </c>
      <c r="B7553" s="1">
        <v>43011</v>
      </c>
      <c r="C7553">
        <v>10004773</v>
      </c>
      <c r="D7553" t="s">
        <v>4632</v>
      </c>
      <c r="E7553" t="s">
        <v>2725</v>
      </c>
    </row>
    <row r="7554" spans="1:5" x14ac:dyDescent="0.2">
      <c r="A7554" t="s">
        <v>3871</v>
      </c>
      <c r="B7554" s="1">
        <v>43011</v>
      </c>
      <c r="C7554">
        <v>10004773</v>
      </c>
      <c r="D7554" t="s">
        <v>4632</v>
      </c>
      <c r="E7554" t="s">
        <v>2725</v>
      </c>
    </row>
    <row r="7555" spans="1:5" x14ac:dyDescent="0.2">
      <c r="A7555" t="s">
        <v>3872</v>
      </c>
      <c r="B7555" s="1">
        <v>43011</v>
      </c>
      <c r="C7555">
        <v>10006653</v>
      </c>
      <c r="D7555" t="s">
        <v>4424</v>
      </c>
      <c r="E7555" t="s">
        <v>2725</v>
      </c>
    </row>
    <row r="7556" spans="1:5" x14ac:dyDescent="0.2">
      <c r="A7556" t="s">
        <v>3872</v>
      </c>
      <c r="B7556" s="1">
        <v>43011</v>
      </c>
      <c r="C7556">
        <v>10006653</v>
      </c>
      <c r="D7556" t="s">
        <v>4424</v>
      </c>
      <c r="E7556" t="s">
        <v>2725</v>
      </c>
    </row>
    <row r="7557" spans="1:5" x14ac:dyDescent="0.2">
      <c r="A7557" t="s">
        <v>3872</v>
      </c>
      <c r="B7557" s="1">
        <v>43011</v>
      </c>
      <c r="C7557">
        <v>10006653</v>
      </c>
      <c r="D7557" t="s">
        <v>4424</v>
      </c>
      <c r="E7557" t="s">
        <v>2725</v>
      </c>
    </row>
    <row r="7558" spans="1:5" x14ac:dyDescent="0.2">
      <c r="A7558" t="s">
        <v>3872</v>
      </c>
      <c r="B7558" s="1">
        <v>43011</v>
      </c>
      <c r="C7558">
        <v>10006653</v>
      </c>
      <c r="D7558" t="s">
        <v>4424</v>
      </c>
      <c r="E7558" t="s">
        <v>2725</v>
      </c>
    </row>
    <row r="7559" spans="1:5" x14ac:dyDescent="0.2">
      <c r="A7559" t="s">
        <v>3872</v>
      </c>
      <c r="B7559" s="1">
        <v>43011</v>
      </c>
      <c r="C7559">
        <v>10006653</v>
      </c>
      <c r="D7559" t="s">
        <v>4424</v>
      </c>
      <c r="E7559" t="s">
        <v>2725</v>
      </c>
    </row>
    <row r="7560" spans="1:5" x14ac:dyDescent="0.2">
      <c r="A7560" t="s">
        <v>3873</v>
      </c>
      <c r="B7560" s="1">
        <v>43011</v>
      </c>
      <c r="C7560">
        <v>10004773</v>
      </c>
      <c r="D7560" t="s">
        <v>4632</v>
      </c>
      <c r="E7560" t="s">
        <v>2725</v>
      </c>
    </row>
    <row r="7561" spans="1:5" x14ac:dyDescent="0.2">
      <c r="A7561" t="s">
        <v>3874</v>
      </c>
      <c r="B7561" s="1">
        <v>43011</v>
      </c>
      <c r="C7561">
        <v>10005670</v>
      </c>
      <c r="D7561" t="s">
        <v>4450</v>
      </c>
      <c r="E7561" t="s">
        <v>2725</v>
      </c>
    </row>
    <row r="7562" spans="1:5" x14ac:dyDescent="0.2">
      <c r="A7562" t="s">
        <v>3875</v>
      </c>
      <c r="B7562" s="1">
        <v>43011</v>
      </c>
      <c r="C7562">
        <v>10005565</v>
      </c>
      <c r="D7562" t="s">
        <v>4473</v>
      </c>
      <c r="E7562" t="s">
        <v>2725</v>
      </c>
    </row>
    <row r="7563" spans="1:5" x14ac:dyDescent="0.2">
      <c r="A7563" t="s">
        <v>3875</v>
      </c>
      <c r="B7563" s="1">
        <v>43011</v>
      </c>
      <c r="C7563">
        <v>10005565</v>
      </c>
      <c r="D7563" t="s">
        <v>4473</v>
      </c>
      <c r="E7563" t="s">
        <v>2725</v>
      </c>
    </row>
    <row r="7564" spans="1:5" x14ac:dyDescent="0.2">
      <c r="A7564" t="s">
        <v>3876</v>
      </c>
      <c r="B7564" s="1">
        <v>43011</v>
      </c>
      <c r="C7564">
        <v>10004663</v>
      </c>
      <c r="D7564" t="s">
        <v>4454</v>
      </c>
      <c r="E7564" t="s">
        <v>2725</v>
      </c>
    </row>
    <row r="7565" spans="1:5" x14ac:dyDescent="0.2">
      <c r="A7565" t="s">
        <v>3876</v>
      </c>
      <c r="B7565" s="1">
        <v>43011</v>
      </c>
      <c r="C7565">
        <v>10004663</v>
      </c>
      <c r="D7565" t="s">
        <v>4454</v>
      </c>
      <c r="E7565" t="s">
        <v>2725</v>
      </c>
    </row>
    <row r="7566" spans="1:5" x14ac:dyDescent="0.2">
      <c r="A7566" t="s">
        <v>3876</v>
      </c>
      <c r="B7566" s="1">
        <v>43011</v>
      </c>
      <c r="C7566">
        <v>10004663</v>
      </c>
      <c r="D7566" t="s">
        <v>4454</v>
      </c>
      <c r="E7566" t="s">
        <v>2725</v>
      </c>
    </row>
    <row r="7567" spans="1:5" x14ac:dyDescent="0.2">
      <c r="A7567" t="s">
        <v>3876</v>
      </c>
      <c r="B7567" s="1">
        <v>43011</v>
      </c>
      <c r="C7567">
        <v>10004663</v>
      </c>
      <c r="D7567" t="s">
        <v>4454</v>
      </c>
      <c r="E7567" t="s">
        <v>2725</v>
      </c>
    </row>
    <row r="7568" spans="1:5" x14ac:dyDescent="0.2">
      <c r="A7568" t="s">
        <v>3876</v>
      </c>
      <c r="B7568" s="1">
        <v>43011</v>
      </c>
      <c r="C7568">
        <v>10004663</v>
      </c>
      <c r="D7568" t="s">
        <v>4454</v>
      </c>
      <c r="E7568" t="s">
        <v>2725</v>
      </c>
    </row>
    <row r="7569" spans="1:5" x14ac:dyDescent="0.2">
      <c r="A7569" t="s">
        <v>3876</v>
      </c>
      <c r="B7569" s="1">
        <v>43011</v>
      </c>
      <c r="C7569">
        <v>10004663</v>
      </c>
      <c r="D7569" t="s">
        <v>4454</v>
      </c>
      <c r="E7569" t="s">
        <v>2725</v>
      </c>
    </row>
    <row r="7570" spans="1:5" x14ac:dyDescent="0.2">
      <c r="A7570" t="s">
        <v>3876</v>
      </c>
      <c r="B7570" s="1">
        <v>43011</v>
      </c>
      <c r="C7570">
        <v>10004663</v>
      </c>
      <c r="D7570" t="s">
        <v>4454</v>
      </c>
      <c r="E7570" t="s">
        <v>2725</v>
      </c>
    </row>
    <row r="7571" spans="1:5" x14ac:dyDescent="0.2">
      <c r="A7571" t="s">
        <v>3876</v>
      </c>
      <c r="B7571" s="1">
        <v>43011</v>
      </c>
      <c r="C7571">
        <v>10004663</v>
      </c>
      <c r="D7571" t="s">
        <v>4454</v>
      </c>
      <c r="E7571" t="s">
        <v>2725</v>
      </c>
    </row>
    <row r="7572" spans="1:5" x14ac:dyDescent="0.2">
      <c r="A7572" t="s">
        <v>3876</v>
      </c>
      <c r="B7572" s="1">
        <v>43011</v>
      </c>
      <c r="C7572">
        <v>10004663</v>
      </c>
      <c r="D7572" t="s">
        <v>4454</v>
      </c>
      <c r="E7572" t="s">
        <v>2725</v>
      </c>
    </row>
    <row r="7573" spans="1:5" x14ac:dyDescent="0.2">
      <c r="A7573" t="s">
        <v>3876</v>
      </c>
      <c r="B7573" s="1">
        <v>43011</v>
      </c>
      <c r="C7573">
        <v>10004663</v>
      </c>
      <c r="D7573" t="s">
        <v>4454</v>
      </c>
      <c r="E7573" t="s">
        <v>2725</v>
      </c>
    </row>
    <row r="7574" spans="1:5" x14ac:dyDescent="0.2">
      <c r="A7574" t="s">
        <v>3876</v>
      </c>
      <c r="B7574" s="1">
        <v>43011</v>
      </c>
      <c r="C7574">
        <v>10004663</v>
      </c>
      <c r="D7574" t="s">
        <v>4454</v>
      </c>
      <c r="E7574" t="s">
        <v>2725</v>
      </c>
    </row>
    <row r="7575" spans="1:5" x14ac:dyDescent="0.2">
      <c r="A7575" t="s">
        <v>3876</v>
      </c>
      <c r="B7575" s="1">
        <v>43011</v>
      </c>
      <c r="C7575">
        <v>10004663</v>
      </c>
      <c r="D7575" t="s">
        <v>4454</v>
      </c>
      <c r="E7575" t="s">
        <v>2725</v>
      </c>
    </row>
    <row r="7576" spans="1:5" x14ac:dyDescent="0.2">
      <c r="A7576" t="s">
        <v>3876</v>
      </c>
      <c r="B7576" s="1">
        <v>43011</v>
      </c>
      <c r="C7576">
        <v>10004663</v>
      </c>
      <c r="D7576" t="s">
        <v>4454</v>
      </c>
      <c r="E7576" t="s">
        <v>2725</v>
      </c>
    </row>
    <row r="7577" spans="1:5" x14ac:dyDescent="0.2">
      <c r="A7577" t="s">
        <v>3876</v>
      </c>
      <c r="B7577" s="1">
        <v>43011</v>
      </c>
      <c r="C7577">
        <v>10004663</v>
      </c>
      <c r="D7577" t="s">
        <v>4454</v>
      </c>
      <c r="E7577" t="s">
        <v>2725</v>
      </c>
    </row>
    <row r="7578" spans="1:5" x14ac:dyDescent="0.2">
      <c r="A7578" t="s">
        <v>3877</v>
      </c>
      <c r="B7578" s="1">
        <v>43011</v>
      </c>
      <c r="C7578">
        <v>10000894</v>
      </c>
      <c r="D7578" t="s">
        <v>4443</v>
      </c>
      <c r="E7578" t="s">
        <v>2725</v>
      </c>
    </row>
    <row r="7579" spans="1:5" x14ac:dyDescent="0.2">
      <c r="A7579" t="s">
        <v>3878</v>
      </c>
      <c r="B7579" s="1">
        <v>43011</v>
      </c>
      <c r="C7579">
        <v>10006450</v>
      </c>
      <c r="D7579" t="s">
        <v>4617</v>
      </c>
      <c r="E7579" t="s">
        <v>2725</v>
      </c>
    </row>
    <row r="7580" spans="1:5" x14ac:dyDescent="0.2">
      <c r="A7580" t="s">
        <v>3878</v>
      </c>
      <c r="B7580" s="1">
        <v>43011</v>
      </c>
      <c r="C7580">
        <v>10006450</v>
      </c>
      <c r="D7580" t="s">
        <v>4617</v>
      </c>
      <c r="E7580" t="s">
        <v>2725</v>
      </c>
    </row>
    <row r="7581" spans="1:5" x14ac:dyDescent="0.2">
      <c r="A7581" t="s">
        <v>3879</v>
      </c>
      <c r="B7581" s="1">
        <v>43012</v>
      </c>
      <c r="C7581">
        <v>10005480</v>
      </c>
      <c r="D7581" t="s">
        <v>4412</v>
      </c>
      <c r="E7581" t="s">
        <v>2725</v>
      </c>
    </row>
    <row r="7582" spans="1:5" x14ac:dyDescent="0.2">
      <c r="A7582" t="s">
        <v>3880</v>
      </c>
      <c r="B7582" s="1">
        <v>43012</v>
      </c>
      <c r="C7582">
        <v>10006615</v>
      </c>
      <c r="D7582" t="s">
        <v>4615</v>
      </c>
      <c r="E7582" t="s">
        <v>2725</v>
      </c>
    </row>
    <row r="7583" spans="1:5" x14ac:dyDescent="0.2">
      <c r="A7583" t="s">
        <v>3880</v>
      </c>
      <c r="B7583" s="1">
        <v>43012</v>
      </c>
      <c r="C7583">
        <v>10006615</v>
      </c>
      <c r="D7583" t="s">
        <v>4615</v>
      </c>
      <c r="E7583" t="s">
        <v>2725</v>
      </c>
    </row>
    <row r="7584" spans="1:5" x14ac:dyDescent="0.2">
      <c r="A7584" t="s">
        <v>3880</v>
      </c>
      <c r="B7584" s="1">
        <v>43012</v>
      </c>
      <c r="C7584">
        <v>10006615</v>
      </c>
      <c r="D7584" t="s">
        <v>4615</v>
      </c>
      <c r="E7584" t="s">
        <v>2725</v>
      </c>
    </row>
    <row r="7585" spans="1:5" x14ac:dyDescent="0.2">
      <c r="A7585" t="s">
        <v>3880</v>
      </c>
      <c r="B7585" s="1">
        <v>43012</v>
      </c>
      <c r="C7585">
        <v>10006615</v>
      </c>
      <c r="D7585" t="s">
        <v>4615</v>
      </c>
      <c r="E7585" t="s">
        <v>2725</v>
      </c>
    </row>
    <row r="7586" spans="1:5" x14ac:dyDescent="0.2">
      <c r="A7586" t="s">
        <v>3881</v>
      </c>
      <c r="B7586" s="1">
        <v>43012</v>
      </c>
      <c r="C7586">
        <v>10005143</v>
      </c>
      <c r="D7586" t="s">
        <v>4431</v>
      </c>
      <c r="E7586" t="s">
        <v>2725</v>
      </c>
    </row>
    <row r="7587" spans="1:5" x14ac:dyDescent="0.2">
      <c r="A7587" t="s">
        <v>3881</v>
      </c>
      <c r="B7587" s="1">
        <v>43012</v>
      </c>
      <c r="C7587">
        <v>10005143</v>
      </c>
      <c r="D7587" t="s">
        <v>4431</v>
      </c>
      <c r="E7587" t="s">
        <v>2725</v>
      </c>
    </row>
    <row r="7588" spans="1:5" x14ac:dyDescent="0.2">
      <c r="A7588" t="s">
        <v>3881</v>
      </c>
      <c r="B7588" s="1">
        <v>43012</v>
      </c>
      <c r="C7588">
        <v>10005143</v>
      </c>
      <c r="D7588" t="s">
        <v>4431</v>
      </c>
      <c r="E7588" t="s">
        <v>2725</v>
      </c>
    </row>
    <row r="7589" spans="1:5" x14ac:dyDescent="0.2">
      <c r="A7589" t="s">
        <v>3882</v>
      </c>
      <c r="B7589" s="1">
        <v>43012</v>
      </c>
      <c r="C7589">
        <v>10004774</v>
      </c>
      <c r="D7589" t="s">
        <v>4505</v>
      </c>
      <c r="E7589" t="s">
        <v>2725</v>
      </c>
    </row>
    <row r="7590" spans="1:5" x14ac:dyDescent="0.2">
      <c r="A7590" t="s">
        <v>3882</v>
      </c>
      <c r="B7590" s="1">
        <v>43012</v>
      </c>
      <c r="C7590">
        <v>10004774</v>
      </c>
      <c r="D7590" t="s">
        <v>4505</v>
      </c>
      <c r="E7590" t="s">
        <v>2725</v>
      </c>
    </row>
    <row r="7591" spans="1:5" x14ac:dyDescent="0.2">
      <c r="A7591" t="s">
        <v>3883</v>
      </c>
      <c r="B7591" s="1">
        <v>43012</v>
      </c>
      <c r="C7591">
        <v>10005097</v>
      </c>
      <c r="D7591" t="s">
        <v>4506</v>
      </c>
      <c r="E7591" t="s">
        <v>2725</v>
      </c>
    </row>
    <row r="7592" spans="1:5" x14ac:dyDescent="0.2">
      <c r="A7592" t="s">
        <v>3884</v>
      </c>
      <c r="B7592" s="1">
        <v>43012</v>
      </c>
      <c r="C7592">
        <v>10006375</v>
      </c>
      <c r="D7592" t="s">
        <v>4537</v>
      </c>
      <c r="E7592" t="s">
        <v>2725</v>
      </c>
    </row>
    <row r="7593" spans="1:5" x14ac:dyDescent="0.2">
      <c r="A7593" t="s">
        <v>3885</v>
      </c>
      <c r="B7593" s="1">
        <v>43012</v>
      </c>
      <c r="C7593">
        <v>10005143</v>
      </c>
      <c r="D7593" t="s">
        <v>4431</v>
      </c>
      <c r="E7593" t="s">
        <v>2725</v>
      </c>
    </row>
    <row r="7594" spans="1:5" x14ac:dyDescent="0.2">
      <c r="A7594" t="s">
        <v>3886</v>
      </c>
      <c r="B7594" s="1">
        <v>43012</v>
      </c>
      <c r="C7594">
        <v>10005248</v>
      </c>
      <c r="D7594" t="s">
        <v>4499</v>
      </c>
      <c r="E7594" t="s">
        <v>2725</v>
      </c>
    </row>
    <row r="7595" spans="1:5" x14ac:dyDescent="0.2">
      <c r="A7595" t="s">
        <v>3886</v>
      </c>
      <c r="B7595" s="1">
        <v>43012</v>
      </c>
      <c r="C7595">
        <v>10005248</v>
      </c>
      <c r="D7595" t="s">
        <v>4499</v>
      </c>
      <c r="E7595" t="s">
        <v>2725</v>
      </c>
    </row>
    <row r="7596" spans="1:5" x14ac:dyDescent="0.2">
      <c r="A7596" t="s">
        <v>3886</v>
      </c>
      <c r="B7596" s="1">
        <v>43012</v>
      </c>
      <c r="C7596">
        <v>10005248</v>
      </c>
      <c r="D7596" t="s">
        <v>4499</v>
      </c>
      <c r="E7596" t="s">
        <v>2725</v>
      </c>
    </row>
    <row r="7597" spans="1:5" x14ac:dyDescent="0.2">
      <c r="A7597" t="s">
        <v>3887</v>
      </c>
      <c r="B7597" s="1">
        <v>43012</v>
      </c>
      <c r="C7597">
        <v>10001612</v>
      </c>
      <c r="D7597" t="s">
        <v>4421</v>
      </c>
      <c r="E7597" t="s">
        <v>2725</v>
      </c>
    </row>
    <row r="7598" spans="1:5" x14ac:dyDescent="0.2">
      <c r="A7598" t="s">
        <v>3887</v>
      </c>
      <c r="B7598" s="1">
        <v>43012</v>
      </c>
      <c r="C7598">
        <v>10001612</v>
      </c>
      <c r="D7598" t="s">
        <v>4421</v>
      </c>
      <c r="E7598" t="s">
        <v>2725</v>
      </c>
    </row>
    <row r="7599" spans="1:5" x14ac:dyDescent="0.2">
      <c r="A7599" t="s">
        <v>3887</v>
      </c>
      <c r="B7599" s="1">
        <v>43012</v>
      </c>
      <c r="C7599">
        <v>10001612</v>
      </c>
      <c r="D7599" t="s">
        <v>4421</v>
      </c>
      <c r="E7599" t="s">
        <v>2725</v>
      </c>
    </row>
    <row r="7600" spans="1:5" x14ac:dyDescent="0.2">
      <c r="A7600" t="s">
        <v>3887</v>
      </c>
      <c r="B7600" s="1">
        <v>43012</v>
      </c>
      <c r="C7600">
        <v>10001612</v>
      </c>
      <c r="D7600" t="s">
        <v>4421</v>
      </c>
      <c r="E7600" t="s">
        <v>2725</v>
      </c>
    </row>
    <row r="7601" spans="1:5" x14ac:dyDescent="0.2">
      <c r="A7601" t="s">
        <v>3887</v>
      </c>
      <c r="B7601" s="1">
        <v>43012</v>
      </c>
      <c r="C7601">
        <v>10001612</v>
      </c>
      <c r="D7601" t="s">
        <v>4421</v>
      </c>
      <c r="E7601" t="s">
        <v>2725</v>
      </c>
    </row>
    <row r="7602" spans="1:5" x14ac:dyDescent="0.2">
      <c r="A7602" t="s">
        <v>3887</v>
      </c>
      <c r="B7602" s="1">
        <v>43012</v>
      </c>
      <c r="C7602">
        <v>10001612</v>
      </c>
      <c r="D7602" t="s">
        <v>4421</v>
      </c>
      <c r="E7602" t="s">
        <v>2725</v>
      </c>
    </row>
    <row r="7603" spans="1:5" x14ac:dyDescent="0.2">
      <c r="A7603" t="s">
        <v>3887</v>
      </c>
      <c r="B7603" s="1">
        <v>43012</v>
      </c>
      <c r="C7603">
        <v>10001612</v>
      </c>
      <c r="D7603" t="s">
        <v>4421</v>
      </c>
      <c r="E7603" t="s">
        <v>2725</v>
      </c>
    </row>
    <row r="7604" spans="1:5" x14ac:dyDescent="0.2">
      <c r="A7604" t="s">
        <v>3888</v>
      </c>
      <c r="B7604" s="1">
        <v>43013</v>
      </c>
      <c r="C7604">
        <v>10006672</v>
      </c>
      <c r="D7604" t="s">
        <v>4641</v>
      </c>
      <c r="E7604" t="s">
        <v>2725</v>
      </c>
    </row>
    <row r="7605" spans="1:5" x14ac:dyDescent="0.2">
      <c r="A7605" t="s">
        <v>3888</v>
      </c>
      <c r="B7605" s="1">
        <v>43013</v>
      </c>
      <c r="C7605">
        <v>10006672</v>
      </c>
      <c r="D7605" t="s">
        <v>4641</v>
      </c>
      <c r="E7605" t="s">
        <v>2725</v>
      </c>
    </row>
    <row r="7606" spans="1:5" x14ac:dyDescent="0.2">
      <c r="A7606" t="s">
        <v>3888</v>
      </c>
      <c r="B7606" s="1">
        <v>43013</v>
      </c>
      <c r="C7606">
        <v>10006672</v>
      </c>
      <c r="D7606" t="s">
        <v>4641</v>
      </c>
      <c r="E7606" t="s">
        <v>2725</v>
      </c>
    </row>
    <row r="7607" spans="1:5" x14ac:dyDescent="0.2">
      <c r="A7607" t="s">
        <v>3888</v>
      </c>
      <c r="B7607" s="1">
        <v>43013</v>
      </c>
      <c r="C7607">
        <v>10006672</v>
      </c>
      <c r="D7607" t="s">
        <v>4641</v>
      </c>
      <c r="E7607" t="s">
        <v>2725</v>
      </c>
    </row>
    <row r="7608" spans="1:5" x14ac:dyDescent="0.2">
      <c r="A7608" t="s">
        <v>3888</v>
      </c>
      <c r="B7608" s="1">
        <v>43013</v>
      </c>
      <c r="C7608">
        <v>10006672</v>
      </c>
      <c r="D7608" t="s">
        <v>4641</v>
      </c>
      <c r="E7608" t="s">
        <v>2725</v>
      </c>
    </row>
    <row r="7609" spans="1:5" x14ac:dyDescent="0.2">
      <c r="A7609" t="s">
        <v>3888</v>
      </c>
      <c r="B7609" s="1">
        <v>43013</v>
      </c>
      <c r="C7609">
        <v>10006672</v>
      </c>
      <c r="D7609" t="s">
        <v>4641</v>
      </c>
      <c r="E7609" t="s">
        <v>2725</v>
      </c>
    </row>
    <row r="7610" spans="1:5" x14ac:dyDescent="0.2">
      <c r="A7610" t="s">
        <v>3888</v>
      </c>
      <c r="B7610" s="1">
        <v>43013</v>
      </c>
      <c r="C7610">
        <v>10006672</v>
      </c>
      <c r="D7610" t="s">
        <v>4641</v>
      </c>
      <c r="E7610" t="s">
        <v>2725</v>
      </c>
    </row>
    <row r="7611" spans="1:5" x14ac:dyDescent="0.2">
      <c r="A7611" t="s">
        <v>3888</v>
      </c>
      <c r="B7611" s="1">
        <v>43013</v>
      </c>
      <c r="C7611">
        <v>10006672</v>
      </c>
      <c r="D7611" t="s">
        <v>4641</v>
      </c>
      <c r="E7611" t="s">
        <v>2725</v>
      </c>
    </row>
    <row r="7612" spans="1:5" x14ac:dyDescent="0.2">
      <c r="A7612" t="s">
        <v>3888</v>
      </c>
      <c r="B7612" s="1">
        <v>43013</v>
      </c>
      <c r="C7612">
        <v>10006672</v>
      </c>
      <c r="D7612" t="s">
        <v>4641</v>
      </c>
      <c r="E7612" t="s">
        <v>2725</v>
      </c>
    </row>
    <row r="7613" spans="1:5" x14ac:dyDescent="0.2">
      <c r="A7613" t="s">
        <v>3888</v>
      </c>
      <c r="B7613" s="1">
        <v>43013</v>
      </c>
      <c r="C7613">
        <v>10006672</v>
      </c>
      <c r="D7613" t="s">
        <v>4641</v>
      </c>
      <c r="E7613" t="s">
        <v>2725</v>
      </c>
    </row>
    <row r="7614" spans="1:5" x14ac:dyDescent="0.2">
      <c r="A7614" t="s">
        <v>3889</v>
      </c>
      <c r="B7614" s="1">
        <v>43013</v>
      </c>
      <c r="C7614">
        <v>10006672</v>
      </c>
      <c r="D7614" t="s">
        <v>4641</v>
      </c>
      <c r="E7614" t="s">
        <v>2725</v>
      </c>
    </row>
    <row r="7615" spans="1:5" x14ac:dyDescent="0.2">
      <c r="A7615" t="s">
        <v>3889</v>
      </c>
      <c r="B7615" s="1">
        <v>43013</v>
      </c>
      <c r="C7615">
        <v>10006672</v>
      </c>
      <c r="D7615" t="s">
        <v>4641</v>
      </c>
      <c r="E7615" t="s">
        <v>2725</v>
      </c>
    </row>
    <row r="7616" spans="1:5" x14ac:dyDescent="0.2">
      <c r="A7616" t="s">
        <v>3890</v>
      </c>
      <c r="B7616" s="1">
        <v>43013</v>
      </c>
      <c r="C7616">
        <v>10006672</v>
      </c>
      <c r="D7616" t="s">
        <v>4641</v>
      </c>
      <c r="E7616" t="s">
        <v>2725</v>
      </c>
    </row>
    <row r="7617" spans="1:5" x14ac:dyDescent="0.2">
      <c r="A7617" t="s">
        <v>3890</v>
      </c>
      <c r="B7617" s="1">
        <v>43013</v>
      </c>
      <c r="C7617">
        <v>10006672</v>
      </c>
      <c r="D7617" t="s">
        <v>4641</v>
      </c>
      <c r="E7617" t="s">
        <v>2725</v>
      </c>
    </row>
    <row r="7618" spans="1:5" x14ac:dyDescent="0.2">
      <c r="A7618" t="s">
        <v>3891</v>
      </c>
      <c r="B7618" s="1">
        <v>43013</v>
      </c>
      <c r="C7618">
        <v>10004972</v>
      </c>
      <c r="D7618" t="s">
        <v>4445</v>
      </c>
      <c r="E7618" t="s">
        <v>2725</v>
      </c>
    </row>
    <row r="7619" spans="1:5" x14ac:dyDescent="0.2">
      <c r="A7619" t="s">
        <v>3892</v>
      </c>
      <c r="B7619" s="1">
        <v>43014</v>
      </c>
      <c r="C7619">
        <v>10006450</v>
      </c>
      <c r="D7619" t="s">
        <v>4617</v>
      </c>
      <c r="E7619" t="s">
        <v>2725</v>
      </c>
    </row>
    <row r="7620" spans="1:5" x14ac:dyDescent="0.2">
      <c r="A7620" t="s">
        <v>3892</v>
      </c>
      <c r="B7620" s="1">
        <v>43014</v>
      </c>
      <c r="C7620">
        <v>10006450</v>
      </c>
      <c r="D7620" t="s">
        <v>4617</v>
      </c>
      <c r="E7620" t="s">
        <v>2725</v>
      </c>
    </row>
    <row r="7621" spans="1:5" x14ac:dyDescent="0.2">
      <c r="A7621" t="s">
        <v>3893</v>
      </c>
      <c r="B7621" s="1">
        <v>43015</v>
      </c>
      <c r="C7621">
        <v>10005227</v>
      </c>
      <c r="D7621" t="s">
        <v>4426</v>
      </c>
      <c r="E7621" t="s">
        <v>2725</v>
      </c>
    </row>
    <row r="7622" spans="1:5" x14ac:dyDescent="0.2">
      <c r="A7622" t="s">
        <v>3894</v>
      </c>
      <c r="B7622" s="1">
        <v>43015</v>
      </c>
      <c r="C7622">
        <v>10005227</v>
      </c>
      <c r="D7622" t="s">
        <v>4426</v>
      </c>
      <c r="E7622" t="s">
        <v>2725</v>
      </c>
    </row>
    <row r="7623" spans="1:5" x14ac:dyDescent="0.2">
      <c r="A7623" t="s">
        <v>3894</v>
      </c>
      <c r="B7623" s="1">
        <v>43015</v>
      </c>
      <c r="C7623">
        <v>10005227</v>
      </c>
      <c r="D7623" t="s">
        <v>4426</v>
      </c>
      <c r="E7623" t="s">
        <v>2725</v>
      </c>
    </row>
    <row r="7624" spans="1:5" x14ac:dyDescent="0.2">
      <c r="A7624" t="s">
        <v>3895</v>
      </c>
      <c r="B7624" s="1">
        <v>43015</v>
      </c>
      <c r="C7624">
        <v>10003288</v>
      </c>
      <c r="D7624" t="s">
        <v>4526</v>
      </c>
      <c r="E7624" t="s">
        <v>2725</v>
      </c>
    </row>
    <row r="7625" spans="1:5" x14ac:dyDescent="0.2">
      <c r="A7625" t="s">
        <v>3895</v>
      </c>
      <c r="B7625" s="1">
        <v>43015</v>
      </c>
      <c r="C7625">
        <v>10003288</v>
      </c>
      <c r="D7625" t="s">
        <v>4526</v>
      </c>
      <c r="E7625" t="s">
        <v>2725</v>
      </c>
    </row>
    <row r="7626" spans="1:5" x14ac:dyDescent="0.2">
      <c r="A7626" t="s">
        <v>3896</v>
      </c>
      <c r="B7626" s="1">
        <v>43015</v>
      </c>
      <c r="C7626">
        <v>10006450</v>
      </c>
      <c r="D7626" t="s">
        <v>4617</v>
      </c>
      <c r="E7626" t="s">
        <v>2725</v>
      </c>
    </row>
    <row r="7627" spans="1:5" x14ac:dyDescent="0.2">
      <c r="A7627" t="s">
        <v>3896</v>
      </c>
      <c r="B7627" s="1">
        <v>43015</v>
      </c>
      <c r="C7627">
        <v>10006450</v>
      </c>
      <c r="D7627" t="s">
        <v>4617</v>
      </c>
      <c r="E7627" t="s">
        <v>2725</v>
      </c>
    </row>
    <row r="7628" spans="1:5" x14ac:dyDescent="0.2">
      <c r="A7628" t="s">
        <v>3897</v>
      </c>
      <c r="B7628" s="1">
        <v>43016</v>
      </c>
      <c r="C7628">
        <v>10005155</v>
      </c>
      <c r="D7628" t="s">
        <v>4478</v>
      </c>
      <c r="E7628" t="s">
        <v>2725</v>
      </c>
    </row>
    <row r="7629" spans="1:5" x14ac:dyDescent="0.2">
      <c r="A7629" t="s">
        <v>3897</v>
      </c>
      <c r="B7629" s="1">
        <v>43016</v>
      </c>
      <c r="C7629">
        <v>10005155</v>
      </c>
      <c r="D7629" t="s">
        <v>4478</v>
      </c>
      <c r="E7629" t="s">
        <v>2725</v>
      </c>
    </row>
    <row r="7630" spans="1:5" x14ac:dyDescent="0.2">
      <c r="A7630" t="s">
        <v>3897</v>
      </c>
      <c r="B7630" s="1">
        <v>43016</v>
      </c>
      <c r="C7630">
        <v>10005155</v>
      </c>
      <c r="D7630" t="s">
        <v>4478</v>
      </c>
      <c r="E7630" t="s">
        <v>2725</v>
      </c>
    </row>
    <row r="7631" spans="1:5" x14ac:dyDescent="0.2">
      <c r="A7631" t="s">
        <v>3898</v>
      </c>
      <c r="B7631" s="1">
        <v>43016</v>
      </c>
      <c r="C7631">
        <v>10005227</v>
      </c>
      <c r="D7631" t="s">
        <v>4426</v>
      </c>
      <c r="E7631" t="s">
        <v>2725</v>
      </c>
    </row>
    <row r="7632" spans="1:5" x14ac:dyDescent="0.2">
      <c r="A7632" t="s">
        <v>3899</v>
      </c>
      <c r="B7632" s="1">
        <v>43016</v>
      </c>
      <c r="C7632">
        <v>10005227</v>
      </c>
      <c r="D7632" t="s">
        <v>4426</v>
      </c>
      <c r="E7632" t="s">
        <v>2725</v>
      </c>
    </row>
    <row r="7633" spans="1:5" x14ac:dyDescent="0.2">
      <c r="A7633" t="s">
        <v>3900</v>
      </c>
      <c r="B7633" s="1">
        <v>43016</v>
      </c>
      <c r="C7633">
        <v>10005227</v>
      </c>
      <c r="D7633" t="s">
        <v>4426</v>
      </c>
      <c r="E7633" t="s">
        <v>2725</v>
      </c>
    </row>
    <row r="7634" spans="1:5" x14ac:dyDescent="0.2">
      <c r="A7634" t="s">
        <v>3901</v>
      </c>
      <c r="B7634" s="1">
        <v>43017</v>
      </c>
      <c r="C7634" t="s">
        <v>4341</v>
      </c>
      <c r="D7634" t="s">
        <v>4342</v>
      </c>
      <c r="E7634" t="s">
        <v>2725</v>
      </c>
    </row>
    <row r="7635" spans="1:5" x14ac:dyDescent="0.2">
      <c r="A7635" t="s">
        <v>3901</v>
      </c>
      <c r="B7635" s="1">
        <v>43017</v>
      </c>
      <c r="C7635" t="s">
        <v>4341</v>
      </c>
      <c r="D7635" t="s">
        <v>4342</v>
      </c>
      <c r="E7635" t="s">
        <v>2725</v>
      </c>
    </row>
    <row r="7636" spans="1:5" x14ac:dyDescent="0.2">
      <c r="A7636" t="s">
        <v>3901</v>
      </c>
      <c r="B7636" s="1">
        <v>43017</v>
      </c>
      <c r="C7636" t="s">
        <v>4341</v>
      </c>
      <c r="D7636" t="s">
        <v>4342</v>
      </c>
      <c r="E7636" t="s">
        <v>2725</v>
      </c>
    </row>
    <row r="7637" spans="1:5" x14ac:dyDescent="0.2">
      <c r="A7637" t="s">
        <v>3901</v>
      </c>
      <c r="B7637" s="1">
        <v>43017</v>
      </c>
      <c r="C7637" t="s">
        <v>4341</v>
      </c>
      <c r="D7637" t="s">
        <v>4342</v>
      </c>
      <c r="E7637" t="s">
        <v>2725</v>
      </c>
    </row>
    <row r="7638" spans="1:5" x14ac:dyDescent="0.2">
      <c r="A7638" t="s">
        <v>3902</v>
      </c>
      <c r="B7638" s="1">
        <v>43017</v>
      </c>
      <c r="C7638">
        <v>10001598</v>
      </c>
      <c r="D7638" t="s">
        <v>4492</v>
      </c>
      <c r="E7638" t="s">
        <v>2725</v>
      </c>
    </row>
    <row r="7639" spans="1:5" x14ac:dyDescent="0.2">
      <c r="A7639" t="s">
        <v>3903</v>
      </c>
      <c r="B7639" s="1">
        <v>43017</v>
      </c>
      <c r="C7639">
        <v>10006300</v>
      </c>
      <c r="D7639" t="s">
        <v>4436</v>
      </c>
      <c r="E7639" t="s">
        <v>2725</v>
      </c>
    </row>
    <row r="7640" spans="1:5" x14ac:dyDescent="0.2">
      <c r="A7640" t="s">
        <v>3904</v>
      </c>
      <c r="B7640" s="1">
        <v>43018</v>
      </c>
      <c r="C7640">
        <v>10003174</v>
      </c>
      <c r="D7640" t="s">
        <v>4407</v>
      </c>
      <c r="E7640" t="s">
        <v>2725</v>
      </c>
    </row>
    <row r="7641" spans="1:5" x14ac:dyDescent="0.2">
      <c r="A7641" t="s">
        <v>3904</v>
      </c>
      <c r="B7641" s="1">
        <v>43018</v>
      </c>
      <c r="C7641">
        <v>10003174</v>
      </c>
      <c r="D7641" t="s">
        <v>4407</v>
      </c>
      <c r="E7641" t="s">
        <v>2725</v>
      </c>
    </row>
    <row r="7642" spans="1:5" x14ac:dyDescent="0.2">
      <c r="A7642" t="s">
        <v>3905</v>
      </c>
      <c r="B7642" s="1">
        <v>43018</v>
      </c>
      <c r="C7642">
        <v>10005162</v>
      </c>
      <c r="D7642" t="s">
        <v>4576</v>
      </c>
      <c r="E7642" t="s">
        <v>2725</v>
      </c>
    </row>
    <row r="7643" spans="1:5" x14ac:dyDescent="0.2">
      <c r="A7643" t="s">
        <v>3906</v>
      </c>
      <c r="B7643" s="1">
        <v>43018</v>
      </c>
      <c r="C7643">
        <v>10004948</v>
      </c>
      <c r="D7643" t="s">
        <v>4608</v>
      </c>
      <c r="E7643" t="s">
        <v>2725</v>
      </c>
    </row>
    <row r="7644" spans="1:5" x14ac:dyDescent="0.2">
      <c r="A7644" t="s">
        <v>3907</v>
      </c>
      <c r="B7644" s="1">
        <v>43018</v>
      </c>
      <c r="C7644">
        <v>10002136</v>
      </c>
      <c r="D7644" t="s">
        <v>4475</v>
      </c>
      <c r="E7644" t="s">
        <v>2725</v>
      </c>
    </row>
    <row r="7645" spans="1:5" x14ac:dyDescent="0.2">
      <c r="A7645" t="s">
        <v>3907</v>
      </c>
      <c r="B7645" s="1">
        <v>43018</v>
      </c>
      <c r="C7645">
        <v>10002136</v>
      </c>
      <c r="D7645" t="s">
        <v>4475</v>
      </c>
      <c r="E7645" t="s">
        <v>2725</v>
      </c>
    </row>
    <row r="7646" spans="1:5" x14ac:dyDescent="0.2">
      <c r="A7646" t="s">
        <v>3907</v>
      </c>
      <c r="B7646" s="1">
        <v>43018</v>
      </c>
      <c r="C7646">
        <v>10002136</v>
      </c>
      <c r="D7646" t="s">
        <v>4475</v>
      </c>
      <c r="E7646" t="s">
        <v>2725</v>
      </c>
    </row>
    <row r="7647" spans="1:5" x14ac:dyDescent="0.2">
      <c r="A7647" t="s">
        <v>3908</v>
      </c>
      <c r="B7647" s="1">
        <v>43018</v>
      </c>
      <c r="C7647">
        <v>10005185</v>
      </c>
      <c r="D7647" t="s">
        <v>4416</v>
      </c>
      <c r="E7647" t="s">
        <v>2725</v>
      </c>
    </row>
    <row r="7648" spans="1:5" x14ac:dyDescent="0.2">
      <c r="A7648" t="s">
        <v>3908</v>
      </c>
      <c r="B7648" s="1">
        <v>43018</v>
      </c>
      <c r="C7648">
        <v>10005185</v>
      </c>
      <c r="D7648" t="s">
        <v>4416</v>
      </c>
      <c r="E7648" t="s">
        <v>2725</v>
      </c>
    </row>
    <row r="7649" spans="1:5" x14ac:dyDescent="0.2">
      <c r="A7649" t="s">
        <v>3908</v>
      </c>
      <c r="B7649" s="1">
        <v>43018</v>
      </c>
      <c r="C7649">
        <v>10005185</v>
      </c>
      <c r="D7649" t="s">
        <v>4416</v>
      </c>
      <c r="E7649" t="s">
        <v>2725</v>
      </c>
    </row>
    <row r="7650" spans="1:5" x14ac:dyDescent="0.2">
      <c r="A7650" t="s">
        <v>3908</v>
      </c>
      <c r="B7650" s="1">
        <v>43018</v>
      </c>
      <c r="C7650">
        <v>10005185</v>
      </c>
      <c r="D7650" t="s">
        <v>4416</v>
      </c>
      <c r="E7650" t="s">
        <v>2725</v>
      </c>
    </row>
    <row r="7651" spans="1:5" x14ac:dyDescent="0.2">
      <c r="A7651" t="s">
        <v>3908</v>
      </c>
      <c r="B7651" s="1">
        <v>43018</v>
      </c>
      <c r="C7651">
        <v>10005185</v>
      </c>
      <c r="D7651" t="s">
        <v>4416</v>
      </c>
      <c r="E7651" t="s">
        <v>2725</v>
      </c>
    </row>
    <row r="7652" spans="1:5" x14ac:dyDescent="0.2">
      <c r="A7652" t="s">
        <v>3908</v>
      </c>
      <c r="B7652" s="1">
        <v>43018</v>
      </c>
      <c r="C7652">
        <v>10005185</v>
      </c>
      <c r="D7652" t="s">
        <v>4416</v>
      </c>
      <c r="E7652" t="s">
        <v>2725</v>
      </c>
    </row>
    <row r="7653" spans="1:5" x14ac:dyDescent="0.2">
      <c r="A7653" t="s">
        <v>3908</v>
      </c>
      <c r="B7653" s="1">
        <v>43018</v>
      </c>
      <c r="C7653">
        <v>10005185</v>
      </c>
      <c r="D7653" t="s">
        <v>4416</v>
      </c>
      <c r="E7653" t="s">
        <v>2725</v>
      </c>
    </row>
    <row r="7654" spans="1:5" x14ac:dyDescent="0.2">
      <c r="A7654" t="s">
        <v>3908</v>
      </c>
      <c r="B7654" s="1">
        <v>43018</v>
      </c>
      <c r="C7654">
        <v>10005185</v>
      </c>
      <c r="D7654" t="s">
        <v>4416</v>
      </c>
      <c r="E7654" t="s">
        <v>2725</v>
      </c>
    </row>
    <row r="7655" spans="1:5" x14ac:dyDescent="0.2">
      <c r="A7655" t="s">
        <v>3908</v>
      </c>
      <c r="B7655" s="1">
        <v>43018</v>
      </c>
      <c r="C7655">
        <v>10005185</v>
      </c>
      <c r="D7655" t="s">
        <v>4416</v>
      </c>
      <c r="E7655" t="s">
        <v>2725</v>
      </c>
    </row>
    <row r="7656" spans="1:5" x14ac:dyDescent="0.2">
      <c r="A7656" t="s">
        <v>3908</v>
      </c>
      <c r="B7656" s="1">
        <v>43018</v>
      </c>
      <c r="C7656">
        <v>10005185</v>
      </c>
      <c r="D7656" t="s">
        <v>4416</v>
      </c>
      <c r="E7656" t="s">
        <v>2725</v>
      </c>
    </row>
    <row r="7657" spans="1:5" x14ac:dyDescent="0.2">
      <c r="A7657" t="s">
        <v>3908</v>
      </c>
      <c r="B7657" s="1">
        <v>43018</v>
      </c>
      <c r="C7657">
        <v>10005185</v>
      </c>
      <c r="D7657" t="s">
        <v>4416</v>
      </c>
      <c r="E7657" t="s">
        <v>2725</v>
      </c>
    </row>
    <row r="7658" spans="1:5" x14ac:dyDescent="0.2">
      <c r="A7658" t="s">
        <v>3909</v>
      </c>
      <c r="B7658" s="1">
        <v>43018</v>
      </c>
      <c r="C7658">
        <v>10005166</v>
      </c>
      <c r="D7658" t="s">
        <v>4462</v>
      </c>
      <c r="E7658" t="s">
        <v>2725</v>
      </c>
    </row>
    <row r="7659" spans="1:5" x14ac:dyDescent="0.2">
      <c r="A7659" t="s">
        <v>3910</v>
      </c>
      <c r="B7659" s="1">
        <v>43019</v>
      </c>
      <c r="C7659">
        <v>10005157</v>
      </c>
      <c r="D7659" t="s">
        <v>4538</v>
      </c>
      <c r="E7659" t="s">
        <v>2725</v>
      </c>
    </row>
    <row r="7660" spans="1:5" x14ac:dyDescent="0.2">
      <c r="A7660" t="s">
        <v>3910</v>
      </c>
      <c r="B7660" s="1">
        <v>43019</v>
      </c>
      <c r="C7660">
        <v>10005157</v>
      </c>
      <c r="D7660" t="s">
        <v>4538</v>
      </c>
      <c r="E7660" t="s">
        <v>2725</v>
      </c>
    </row>
    <row r="7661" spans="1:5" x14ac:dyDescent="0.2">
      <c r="A7661" t="s">
        <v>3910</v>
      </c>
      <c r="B7661" s="1">
        <v>43019</v>
      </c>
      <c r="C7661">
        <v>10005157</v>
      </c>
      <c r="D7661" t="s">
        <v>4538</v>
      </c>
      <c r="E7661" t="s">
        <v>2725</v>
      </c>
    </row>
    <row r="7662" spans="1:5" x14ac:dyDescent="0.2">
      <c r="A7662" t="s">
        <v>3910</v>
      </c>
      <c r="B7662" s="1">
        <v>43019</v>
      </c>
      <c r="C7662">
        <v>10005157</v>
      </c>
      <c r="D7662" t="s">
        <v>4538</v>
      </c>
      <c r="E7662" t="s">
        <v>2725</v>
      </c>
    </row>
    <row r="7663" spans="1:5" x14ac:dyDescent="0.2">
      <c r="A7663" t="s">
        <v>3911</v>
      </c>
      <c r="B7663" s="1">
        <v>43019</v>
      </c>
      <c r="C7663">
        <v>10002039</v>
      </c>
      <c r="D7663" t="s">
        <v>4520</v>
      </c>
      <c r="E7663" t="s">
        <v>2725</v>
      </c>
    </row>
    <row r="7664" spans="1:5" x14ac:dyDescent="0.2">
      <c r="A7664" t="s">
        <v>3911</v>
      </c>
      <c r="B7664" s="1">
        <v>43019</v>
      </c>
      <c r="C7664">
        <v>10002039</v>
      </c>
      <c r="D7664" t="s">
        <v>4520</v>
      </c>
      <c r="E7664" t="s">
        <v>2725</v>
      </c>
    </row>
    <row r="7665" spans="1:5" x14ac:dyDescent="0.2">
      <c r="A7665" t="s">
        <v>3911</v>
      </c>
      <c r="B7665" s="1">
        <v>43019</v>
      </c>
      <c r="C7665">
        <v>10002039</v>
      </c>
      <c r="D7665" t="s">
        <v>4520</v>
      </c>
      <c r="E7665" t="s">
        <v>2725</v>
      </c>
    </row>
    <row r="7666" spans="1:5" x14ac:dyDescent="0.2">
      <c r="A7666" t="s">
        <v>3912</v>
      </c>
      <c r="B7666" s="1">
        <v>43019</v>
      </c>
      <c r="C7666">
        <v>10004782</v>
      </c>
      <c r="D7666" t="s">
        <v>4531</v>
      </c>
      <c r="E7666" t="s">
        <v>2725</v>
      </c>
    </row>
    <row r="7667" spans="1:5" x14ac:dyDescent="0.2">
      <c r="A7667" t="s">
        <v>3912</v>
      </c>
      <c r="B7667" s="1">
        <v>43019</v>
      </c>
      <c r="C7667">
        <v>10004782</v>
      </c>
      <c r="D7667" t="s">
        <v>4531</v>
      </c>
      <c r="E7667" t="s">
        <v>2725</v>
      </c>
    </row>
    <row r="7668" spans="1:5" x14ac:dyDescent="0.2">
      <c r="A7668" t="s">
        <v>3912</v>
      </c>
      <c r="B7668" s="1">
        <v>43019</v>
      </c>
      <c r="C7668">
        <v>10004782</v>
      </c>
      <c r="D7668" t="s">
        <v>4531</v>
      </c>
      <c r="E7668" t="s">
        <v>2725</v>
      </c>
    </row>
    <row r="7669" spans="1:5" x14ac:dyDescent="0.2">
      <c r="A7669" t="s">
        <v>3913</v>
      </c>
      <c r="B7669" s="1">
        <v>43019</v>
      </c>
      <c r="C7669">
        <v>10005164</v>
      </c>
      <c r="D7669" t="s">
        <v>4423</v>
      </c>
      <c r="E7669" t="s">
        <v>2725</v>
      </c>
    </row>
    <row r="7670" spans="1:5" x14ac:dyDescent="0.2">
      <c r="A7670" t="s">
        <v>3913</v>
      </c>
      <c r="B7670" s="1">
        <v>43019</v>
      </c>
      <c r="C7670">
        <v>10005164</v>
      </c>
      <c r="D7670" t="s">
        <v>4423</v>
      </c>
      <c r="E7670" t="s">
        <v>2725</v>
      </c>
    </row>
    <row r="7671" spans="1:5" x14ac:dyDescent="0.2">
      <c r="A7671" t="s">
        <v>3913</v>
      </c>
      <c r="B7671" s="1">
        <v>43019</v>
      </c>
      <c r="C7671">
        <v>10005164</v>
      </c>
      <c r="D7671" t="s">
        <v>4423</v>
      </c>
      <c r="E7671" t="s">
        <v>2725</v>
      </c>
    </row>
    <row r="7672" spans="1:5" x14ac:dyDescent="0.2">
      <c r="A7672" t="s">
        <v>3913</v>
      </c>
      <c r="B7672" s="1">
        <v>43019</v>
      </c>
      <c r="C7672">
        <v>10005164</v>
      </c>
      <c r="D7672" t="s">
        <v>4423</v>
      </c>
      <c r="E7672" t="s">
        <v>2725</v>
      </c>
    </row>
    <row r="7673" spans="1:5" x14ac:dyDescent="0.2">
      <c r="A7673" t="s">
        <v>3913</v>
      </c>
      <c r="B7673" s="1">
        <v>43019</v>
      </c>
      <c r="C7673">
        <v>10005164</v>
      </c>
      <c r="D7673" t="s">
        <v>4423</v>
      </c>
      <c r="E7673" t="s">
        <v>2725</v>
      </c>
    </row>
    <row r="7674" spans="1:5" x14ac:dyDescent="0.2">
      <c r="A7674" t="s">
        <v>3913</v>
      </c>
      <c r="B7674" s="1">
        <v>43019</v>
      </c>
      <c r="C7674">
        <v>10005164</v>
      </c>
      <c r="D7674" t="s">
        <v>4423</v>
      </c>
      <c r="E7674" t="s">
        <v>2725</v>
      </c>
    </row>
    <row r="7675" spans="1:5" x14ac:dyDescent="0.2">
      <c r="A7675" t="s">
        <v>3913</v>
      </c>
      <c r="B7675" s="1">
        <v>43019</v>
      </c>
      <c r="C7675">
        <v>10005164</v>
      </c>
      <c r="D7675" t="s">
        <v>4423</v>
      </c>
      <c r="E7675" t="s">
        <v>2725</v>
      </c>
    </row>
    <row r="7676" spans="1:5" x14ac:dyDescent="0.2">
      <c r="A7676" t="s">
        <v>3913</v>
      </c>
      <c r="B7676" s="1">
        <v>43019</v>
      </c>
      <c r="C7676">
        <v>10005164</v>
      </c>
      <c r="D7676" t="s">
        <v>4423</v>
      </c>
      <c r="E7676" t="s">
        <v>2725</v>
      </c>
    </row>
    <row r="7677" spans="1:5" x14ac:dyDescent="0.2">
      <c r="A7677" t="s">
        <v>3913</v>
      </c>
      <c r="B7677" s="1">
        <v>43019</v>
      </c>
      <c r="C7677">
        <v>10005164</v>
      </c>
      <c r="D7677" t="s">
        <v>4423</v>
      </c>
      <c r="E7677" t="s">
        <v>2725</v>
      </c>
    </row>
    <row r="7678" spans="1:5" x14ac:dyDescent="0.2">
      <c r="A7678" t="s">
        <v>3913</v>
      </c>
      <c r="B7678" s="1">
        <v>43019</v>
      </c>
      <c r="C7678">
        <v>10005164</v>
      </c>
      <c r="D7678" t="s">
        <v>4423</v>
      </c>
      <c r="E7678" t="s">
        <v>2725</v>
      </c>
    </row>
    <row r="7679" spans="1:5" x14ac:dyDescent="0.2">
      <c r="A7679" t="s">
        <v>3913</v>
      </c>
      <c r="B7679" s="1">
        <v>43019</v>
      </c>
      <c r="C7679">
        <v>10005164</v>
      </c>
      <c r="D7679" t="s">
        <v>4423</v>
      </c>
      <c r="E7679" t="s">
        <v>2725</v>
      </c>
    </row>
    <row r="7680" spans="1:5" x14ac:dyDescent="0.2">
      <c r="A7680" t="s">
        <v>3914</v>
      </c>
      <c r="B7680" s="1">
        <v>43020</v>
      </c>
      <c r="C7680">
        <v>10006375</v>
      </c>
      <c r="D7680" t="s">
        <v>4537</v>
      </c>
      <c r="E7680" t="s">
        <v>2725</v>
      </c>
    </row>
    <row r="7681" spans="1:5" x14ac:dyDescent="0.2">
      <c r="A7681" t="s">
        <v>3914</v>
      </c>
      <c r="B7681" s="1">
        <v>43020</v>
      </c>
      <c r="C7681">
        <v>10006375</v>
      </c>
      <c r="D7681" t="s">
        <v>4537</v>
      </c>
      <c r="E7681" t="s">
        <v>2725</v>
      </c>
    </row>
    <row r="7682" spans="1:5" x14ac:dyDescent="0.2">
      <c r="A7682" t="s">
        <v>3914</v>
      </c>
      <c r="B7682" s="1">
        <v>43020</v>
      </c>
      <c r="C7682">
        <v>10006375</v>
      </c>
      <c r="D7682" t="s">
        <v>4537</v>
      </c>
      <c r="E7682" t="s">
        <v>2725</v>
      </c>
    </row>
    <row r="7683" spans="1:5" x14ac:dyDescent="0.2">
      <c r="A7683" t="s">
        <v>3914</v>
      </c>
      <c r="B7683" s="1">
        <v>43020</v>
      </c>
      <c r="C7683">
        <v>10006375</v>
      </c>
      <c r="D7683" t="s">
        <v>4537</v>
      </c>
      <c r="E7683" t="s">
        <v>2725</v>
      </c>
    </row>
    <row r="7684" spans="1:5" x14ac:dyDescent="0.2">
      <c r="A7684" t="s">
        <v>3915</v>
      </c>
      <c r="B7684" s="1">
        <v>43020</v>
      </c>
      <c r="C7684">
        <v>10001900</v>
      </c>
      <c r="D7684" t="s">
        <v>4497</v>
      </c>
      <c r="E7684" t="s">
        <v>2725</v>
      </c>
    </row>
    <row r="7685" spans="1:5" x14ac:dyDescent="0.2">
      <c r="A7685" t="s">
        <v>3916</v>
      </c>
      <c r="B7685" s="1">
        <v>43020</v>
      </c>
      <c r="C7685">
        <v>10003288</v>
      </c>
      <c r="D7685" t="s">
        <v>4526</v>
      </c>
      <c r="E7685" t="s">
        <v>2725</v>
      </c>
    </row>
    <row r="7686" spans="1:5" x14ac:dyDescent="0.2">
      <c r="A7686" t="s">
        <v>3917</v>
      </c>
      <c r="B7686" s="1">
        <v>43020</v>
      </c>
      <c r="C7686">
        <v>10005277</v>
      </c>
      <c r="D7686" t="s">
        <v>4529</v>
      </c>
      <c r="E7686" t="s">
        <v>2725</v>
      </c>
    </row>
    <row r="7687" spans="1:5" x14ac:dyDescent="0.2">
      <c r="A7687" t="s">
        <v>3917</v>
      </c>
      <c r="B7687" s="1">
        <v>43020</v>
      </c>
      <c r="C7687">
        <v>10005277</v>
      </c>
      <c r="D7687" t="s">
        <v>4529</v>
      </c>
      <c r="E7687" t="s">
        <v>2725</v>
      </c>
    </row>
    <row r="7688" spans="1:5" x14ac:dyDescent="0.2">
      <c r="A7688" t="s">
        <v>3917</v>
      </c>
      <c r="B7688" s="1">
        <v>43020</v>
      </c>
      <c r="C7688">
        <v>10005277</v>
      </c>
      <c r="D7688" t="s">
        <v>4529</v>
      </c>
      <c r="E7688" t="s">
        <v>2725</v>
      </c>
    </row>
    <row r="7689" spans="1:5" x14ac:dyDescent="0.2">
      <c r="A7689" t="s">
        <v>3917</v>
      </c>
      <c r="B7689" s="1">
        <v>43020</v>
      </c>
      <c r="C7689">
        <v>10005277</v>
      </c>
      <c r="D7689" t="s">
        <v>4529</v>
      </c>
      <c r="E7689" t="s">
        <v>2725</v>
      </c>
    </row>
    <row r="7690" spans="1:5" x14ac:dyDescent="0.2">
      <c r="A7690" t="s">
        <v>3918</v>
      </c>
      <c r="B7690" s="1">
        <v>43020</v>
      </c>
      <c r="C7690">
        <v>10006702</v>
      </c>
      <c r="D7690" t="s">
        <v>4646</v>
      </c>
      <c r="E7690" t="s">
        <v>2725</v>
      </c>
    </row>
    <row r="7691" spans="1:5" x14ac:dyDescent="0.2">
      <c r="A7691" t="s">
        <v>3918</v>
      </c>
      <c r="B7691" s="1">
        <v>43020</v>
      </c>
      <c r="C7691">
        <v>10006702</v>
      </c>
      <c r="D7691" t="s">
        <v>4646</v>
      </c>
      <c r="E7691" t="s">
        <v>2725</v>
      </c>
    </row>
    <row r="7692" spans="1:5" x14ac:dyDescent="0.2">
      <c r="A7692" t="s">
        <v>3918</v>
      </c>
      <c r="B7692" s="1">
        <v>43020</v>
      </c>
      <c r="C7692">
        <v>10006702</v>
      </c>
      <c r="D7692" t="s">
        <v>4646</v>
      </c>
      <c r="E7692" t="s">
        <v>2725</v>
      </c>
    </row>
    <row r="7693" spans="1:5" x14ac:dyDescent="0.2">
      <c r="A7693" t="s">
        <v>3919</v>
      </c>
      <c r="B7693" s="1">
        <v>43020</v>
      </c>
      <c r="C7693">
        <v>10006709</v>
      </c>
      <c r="D7693" t="s">
        <v>4647</v>
      </c>
      <c r="E7693" t="s">
        <v>2725</v>
      </c>
    </row>
    <row r="7694" spans="1:5" x14ac:dyDescent="0.2">
      <c r="A7694" t="s">
        <v>3919</v>
      </c>
      <c r="B7694" s="1">
        <v>43020</v>
      </c>
      <c r="C7694">
        <v>10006709</v>
      </c>
      <c r="D7694" t="s">
        <v>4647</v>
      </c>
      <c r="E7694" t="s">
        <v>2725</v>
      </c>
    </row>
    <row r="7695" spans="1:5" x14ac:dyDescent="0.2">
      <c r="A7695" t="s">
        <v>3919</v>
      </c>
      <c r="B7695" s="1">
        <v>43020</v>
      </c>
      <c r="C7695">
        <v>10006709</v>
      </c>
      <c r="D7695" t="s">
        <v>4647</v>
      </c>
      <c r="E7695" t="s">
        <v>2725</v>
      </c>
    </row>
    <row r="7696" spans="1:5" x14ac:dyDescent="0.2">
      <c r="A7696" t="s">
        <v>3920</v>
      </c>
      <c r="B7696" s="1">
        <v>43020</v>
      </c>
      <c r="C7696">
        <v>10004972</v>
      </c>
      <c r="D7696" t="s">
        <v>4445</v>
      </c>
      <c r="E7696" t="s">
        <v>2725</v>
      </c>
    </row>
    <row r="7697" spans="1:5" x14ac:dyDescent="0.2">
      <c r="A7697" t="s">
        <v>3920</v>
      </c>
      <c r="B7697" s="1">
        <v>43020</v>
      </c>
      <c r="C7697">
        <v>10004972</v>
      </c>
      <c r="D7697" t="s">
        <v>4445</v>
      </c>
      <c r="E7697" t="s">
        <v>2725</v>
      </c>
    </row>
    <row r="7698" spans="1:5" x14ac:dyDescent="0.2">
      <c r="A7698" t="s">
        <v>3920</v>
      </c>
      <c r="B7698" s="1">
        <v>43020</v>
      </c>
      <c r="C7698">
        <v>10004972</v>
      </c>
      <c r="D7698" t="s">
        <v>4445</v>
      </c>
      <c r="E7698" t="s">
        <v>2725</v>
      </c>
    </row>
    <row r="7699" spans="1:5" x14ac:dyDescent="0.2">
      <c r="A7699" t="s">
        <v>3920</v>
      </c>
      <c r="B7699" s="1">
        <v>43020</v>
      </c>
      <c r="C7699">
        <v>10004972</v>
      </c>
      <c r="D7699" t="s">
        <v>4445</v>
      </c>
      <c r="E7699" t="s">
        <v>2725</v>
      </c>
    </row>
    <row r="7700" spans="1:5" x14ac:dyDescent="0.2">
      <c r="A7700" t="s">
        <v>3920</v>
      </c>
      <c r="B7700" s="1">
        <v>43020</v>
      </c>
      <c r="C7700">
        <v>10004972</v>
      </c>
      <c r="D7700" t="s">
        <v>4445</v>
      </c>
      <c r="E7700" t="s">
        <v>2725</v>
      </c>
    </row>
    <row r="7701" spans="1:5" x14ac:dyDescent="0.2">
      <c r="A7701" t="s">
        <v>3921</v>
      </c>
      <c r="B7701" s="1">
        <v>43022</v>
      </c>
      <c r="C7701">
        <v>10005156</v>
      </c>
      <c r="D7701" t="s">
        <v>4415</v>
      </c>
      <c r="E7701" t="s">
        <v>2725</v>
      </c>
    </row>
    <row r="7702" spans="1:5" x14ac:dyDescent="0.2">
      <c r="A7702" t="s">
        <v>3921</v>
      </c>
      <c r="B7702" s="1">
        <v>43022</v>
      </c>
      <c r="C7702">
        <v>10005156</v>
      </c>
      <c r="D7702" t="s">
        <v>4415</v>
      </c>
      <c r="E7702" t="s">
        <v>2725</v>
      </c>
    </row>
    <row r="7703" spans="1:5" x14ac:dyDescent="0.2">
      <c r="A7703" t="s">
        <v>3921</v>
      </c>
      <c r="B7703" s="1">
        <v>43022</v>
      </c>
      <c r="C7703">
        <v>10005156</v>
      </c>
      <c r="D7703" t="s">
        <v>4415</v>
      </c>
      <c r="E7703" t="s">
        <v>2725</v>
      </c>
    </row>
    <row r="7704" spans="1:5" x14ac:dyDescent="0.2">
      <c r="A7704" t="s">
        <v>3921</v>
      </c>
      <c r="B7704" s="1">
        <v>43022</v>
      </c>
      <c r="C7704">
        <v>10005156</v>
      </c>
      <c r="D7704" t="s">
        <v>4415</v>
      </c>
      <c r="E7704" t="s">
        <v>2725</v>
      </c>
    </row>
    <row r="7705" spans="1:5" x14ac:dyDescent="0.2">
      <c r="A7705" t="s">
        <v>3921</v>
      </c>
      <c r="B7705" s="1">
        <v>43022</v>
      </c>
      <c r="C7705">
        <v>10005156</v>
      </c>
      <c r="D7705" t="s">
        <v>4415</v>
      </c>
      <c r="E7705" t="s">
        <v>2725</v>
      </c>
    </row>
    <row r="7706" spans="1:5" x14ac:dyDescent="0.2">
      <c r="A7706" t="s">
        <v>3921</v>
      </c>
      <c r="B7706" s="1">
        <v>43022</v>
      </c>
      <c r="C7706">
        <v>10005156</v>
      </c>
      <c r="D7706" t="s">
        <v>4415</v>
      </c>
      <c r="E7706" t="s">
        <v>2725</v>
      </c>
    </row>
    <row r="7707" spans="1:5" x14ac:dyDescent="0.2">
      <c r="A7707" t="s">
        <v>3921</v>
      </c>
      <c r="B7707" s="1">
        <v>43022</v>
      </c>
      <c r="C7707">
        <v>10005156</v>
      </c>
      <c r="D7707" t="s">
        <v>4415</v>
      </c>
      <c r="E7707" t="s">
        <v>2725</v>
      </c>
    </row>
    <row r="7708" spans="1:5" x14ac:dyDescent="0.2">
      <c r="A7708" t="s">
        <v>3921</v>
      </c>
      <c r="B7708" s="1">
        <v>43022</v>
      </c>
      <c r="C7708">
        <v>10005156</v>
      </c>
      <c r="D7708" t="s">
        <v>4415</v>
      </c>
      <c r="E7708" t="s">
        <v>2725</v>
      </c>
    </row>
    <row r="7709" spans="1:5" x14ac:dyDescent="0.2">
      <c r="A7709" t="s">
        <v>3921</v>
      </c>
      <c r="B7709" s="1">
        <v>43022</v>
      </c>
      <c r="C7709">
        <v>10005156</v>
      </c>
      <c r="D7709" t="s">
        <v>4415</v>
      </c>
      <c r="E7709" t="s">
        <v>2725</v>
      </c>
    </row>
    <row r="7710" spans="1:5" x14ac:dyDescent="0.2">
      <c r="A7710" t="s">
        <v>3921</v>
      </c>
      <c r="B7710" s="1">
        <v>43022</v>
      </c>
      <c r="C7710">
        <v>10005156</v>
      </c>
      <c r="D7710" t="s">
        <v>4415</v>
      </c>
      <c r="E7710" t="s">
        <v>2725</v>
      </c>
    </row>
    <row r="7711" spans="1:5" x14ac:dyDescent="0.2">
      <c r="A7711" t="s">
        <v>3921</v>
      </c>
      <c r="B7711" s="1">
        <v>43022</v>
      </c>
      <c r="C7711">
        <v>10005156</v>
      </c>
      <c r="D7711" t="s">
        <v>4415</v>
      </c>
      <c r="E7711" t="s">
        <v>2725</v>
      </c>
    </row>
    <row r="7712" spans="1:5" x14ac:dyDescent="0.2">
      <c r="A7712" t="s">
        <v>3921</v>
      </c>
      <c r="B7712" s="1">
        <v>43022</v>
      </c>
      <c r="C7712">
        <v>10005156</v>
      </c>
      <c r="D7712" t="s">
        <v>4415</v>
      </c>
      <c r="E7712" t="s">
        <v>2725</v>
      </c>
    </row>
    <row r="7713" spans="1:5" x14ac:dyDescent="0.2">
      <c r="A7713" t="s">
        <v>3922</v>
      </c>
      <c r="B7713" s="1">
        <v>43024</v>
      </c>
      <c r="C7713">
        <v>10006218</v>
      </c>
      <c r="D7713" t="s">
        <v>4618</v>
      </c>
      <c r="E7713" t="s">
        <v>2725</v>
      </c>
    </row>
    <row r="7714" spans="1:5" x14ac:dyDescent="0.2">
      <c r="A7714" t="s">
        <v>3922</v>
      </c>
      <c r="B7714" s="1">
        <v>43024</v>
      </c>
      <c r="C7714">
        <v>10006218</v>
      </c>
      <c r="D7714" t="s">
        <v>4618</v>
      </c>
      <c r="E7714" t="s">
        <v>2725</v>
      </c>
    </row>
    <row r="7715" spans="1:5" x14ac:dyDescent="0.2">
      <c r="A7715" t="s">
        <v>3922</v>
      </c>
      <c r="B7715" s="1">
        <v>43024</v>
      </c>
      <c r="C7715">
        <v>10006218</v>
      </c>
      <c r="D7715" t="s">
        <v>4618</v>
      </c>
      <c r="E7715" t="s">
        <v>2725</v>
      </c>
    </row>
    <row r="7716" spans="1:5" x14ac:dyDescent="0.2">
      <c r="A7716" t="s">
        <v>3922</v>
      </c>
      <c r="B7716" s="1">
        <v>43024</v>
      </c>
      <c r="C7716">
        <v>10006218</v>
      </c>
      <c r="D7716" t="s">
        <v>4618</v>
      </c>
      <c r="E7716" t="s">
        <v>2725</v>
      </c>
    </row>
    <row r="7717" spans="1:5" x14ac:dyDescent="0.2">
      <c r="A7717" t="s">
        <v>3922</v>
      </c>
      <c r="B7717" s="1">
        <v>43024</v>
      </c>
      <c r="C7717">
        <v>10006218</v>
      </c>
      <c r="D7717" t="s">
        <v>4618</v>
      </c>
      <c r="E7717" t="s">
        <v>2725</v>
      </c>
    </row>
    <row r="7718" spans="1:5" x14ac:dyDescent="0.2">
      <c r="A7718" t="s">
        <v>3923</v>
      </c>
      <c r="B7718" s="1">
        <v>43025</v>
      </c>
      <c r="C7718" t="s">
        <v>4292</v>
      </c>
      <c r="D7718" t="s">
        <v>4293</v>
      </c>
      <c r="E7718" t="s">
        <v>2725</v>
      </c>
    </row>
    <row r="7719" spans="1:5" x14ac:dyDescent="0.2">
      <c r="A7719" t="s">
        <v>3923</v>
      </c>
      <c r="B7719" s="1">
        <v>43025</v>
      </c>
      <c r="C7719" t="s">
        <v>4292</v>
      </c>
      <c r="D7719" t="s">
        <v>4293</v>
      </c>
      <c r="E7719" t="s">
        <v>2725</v>
      </c>
    </row>
    <row r="7720" spans="1:5" x14ac:dyDescent="0.2">
      <c r="A7720" t="s">
        <v>3924</v>
      </c>
      <c r="B7720" s="1">
        <v>43031</v>
      </c>
      <c r="C7720">
        <v>10004370</v>
      </c>
      <c r="D7720" t="s">
        <v>4543</v>
      </c>
      <c r="E7720" t="s">
        <v>2725</v>
      </c>
    </row>
    <row r="7721" spans="1:5" x14ac:dyDescent="0.2">
      <c r="A7721" t="s">
        <v>3924</v>
      </c>
      <c r="B7721" s="1">
        <v>43031</v>
      </c>
      <c r="C7721">
        <v>10004370</v>
      </c>
      <c r="D7721" t="s">
        <v>4543</v>
      </c>
      <c r="E7721" t="s">
        <v>2725</v>
      </c>
    </row>
    <row r="7722" spans="1:5" x14ac:dyDescent="0.2">
      <c r="A7722" t="s">
        <v>3925</v>
      </c>
      <c r="B7722" s="1">
        <v>43031</v>
      </c>
      <c r="C7722">
        <v>10006702</v>
      </c>
      <c r="D7722" t="s">
        <v>4646</v>
      </c>
      <c r="E7722" t="s">
        <v>2725</v>
      </c>
    </row>
    <row r="7723" spans="1:5" x14ac:dyDescent="0.2">
      <c r="A7723" t="s">
        <v>3925</v>
      </c>
      <c r="B7723" s="1">
        <v>43031</v>
      </c>
      <c r="C7723">
        <v>10006702</v>
      </c>
      <c r="D7723" t="s">
        <v>4646</v>
      </c>
      <c r="E7723" t="s">
        <v>2725</v>
      </c>
    </row>
    <row r="7724" spans="1:5" x14ac:dyDescent="0.2">
      <c r="A7724" t="s">
        <v>3925</v>
      </c>
      <c r="B7724" s="1">
        <v>43031</v>
      </c>
      <c r="C7724">
        <v>10006702</v>
      </c>
      <c r="D7724" t="s">
        <v>4646</v>
      </c>
      <c r="E7724" t="s">
        <v>2725</v>
      </c>
    </row>
    <row r="7725" spans="1:5" x14ac:dyDescent="0.2">
      <c r="A7725" t="s">
        <v>3926</v>
      </c>
      <c r="B7725" s="1">
        <v>43031</v>
      </c>
      <c r="C7725">
        <v>10006709</v>
      </c>
      <c r="D7725" t="s">
        <v>4647</v>
      </c>
      <c r="E7725" t="s">
        <v>2725</v>
      </c>
    </row>
    <row r="7726" spans="1:5" x14ac:dyDescent="0.2">
      <c r="A7726" t="s">
        <v>3926</v>
      </c>
      <c r="B7726" s="1">
        <v>43031</v>
      </c>
      <c r="C7726">
        <v>10006709</v>
      </c>
      <c r="D7726" t="s">
        <v>4647</v>
      </c>
      <c r="E7726" t="s">
        <v>2725</v>
      </c>
    </row>
    <row r="7727" spans="1:5" x14ac:dyDescent="0.2">
      <c r="A7727" t="s">
        <v>3926</v>
      </c>
      <c r="B7727" s="1">
        <v>43031</v>
      </c>
      <c r="C7727">
        <v>10006709</v>
      </c>
      <c r="D7727" t="s">
        <v>4647</v>
      </c>
      <c r="E7727" t="s">
        <v>2725</v>
      </c>
    </row>
    <row r="7728" spans="1:5" x14ac:dyDescent="0.2">
      <c r="A7728" t="s">
        <v>3927</v>
      </c>
      <c r="B7728" s="1">
        <v>43031</v>
      </c>
      <c r="C7728">
        <v>10004895</v>
      </c>
      <c r="D7728" t="s">
        <v>4519</v>
      </c>
      <c r="E7728" t="s">
        <v>2725</v>
      </c>
    </row>
    <row r="7729" spans="1:5" x14ac:dyDescent="0.2">
      <c r="A7729" t="s">
        <v>3927</v>
      </c>
      <c r="B7729" s="1">
        <v>43031</v>
      </c>
      <c r="C7729">
        <v>10004895</v>
      </c>
      <c r="D7729" t="s">
        <v>4519</v>
      </c>
      <c r="E7729" t="s">
        <v>2725</v>
      </c>
    </row>
    <row r="7730" spans="1:5" x14ac:dyDescent="0.2">
      <c r="A7730" t="s">
        <v>3928</v>
      </c>
      <c r="B7730" s="1">
        <v>43031</v>
      </c>
      <c r="C7730">
        <v>10001458</v>
      </c>
      <c r="D7730" t="s">
        <v>4564</v>
      </c>
      <c r="E7730" t="s">
        <v>2725</v>
      </c>
    </row>
    <row r="7731" spans="1:5" x14ac:dyDescent="0.2">
      <c r="A7731" t="s">
        <v>3929</v>
      </c>
      <c r="B7731" s="1">
        <v>43031</v>
      </c>
      <c r="C7731">
        <v>10005134</v>
      </c>
      <c r="D7731" t="s">
        <v>4642</v>
      </c>
      <c r="E7731" t="s">
        <v>2725</v>
      </c>
    </row>
    <row r="7732" spans="1:5" x14ac:dyDescent="0.2">
      <c r="A7732" t="s">
        <v>3929</v>
      </c>
      <c r="B7732" s="1">
        <v>43031</v>
      </c>
      <c r="C7732">
        <v>10005134</v>
      </c>
      <c r="D7732" t="s">
        <v>4642</v>
      </c>
      <c r="E7732" t="s">
        <v>2725</v>
      </c>
    </row>
    <row r="7733" spans="1:5" x14ac:dyDescent="0.2">
      <c r="A7733" t="s">
        <v>3929</v>
      </c>
      <c r="B7733" s="1">
        <v>43031</v>
      </c>
      <c r="C7733">
        <v>10005134</v>
      </c>
      <c r="D7733" t="s">
        <v>4642</v>
      </c>
      <c r="E7733" t="s">
        <v>2725</v>
      </c>
    </row>
    <row r="7734" spans="1:5" x14ac:dyDescent="0.2">
      <c r="A7734" t="s">
        <v>3929</v>
      </c>
      <c r="B7734" s="1">
        <v>43031</v>
      </c>
      <c r="C7734">
        <v>10005134</v>
      </c>
      <c r="D7734" t="s">
        <v>4642</v>
      </c>
      <c r="E7734" t="s">
        <v>2725</v>
      </c>
    </row>
    <row r="7735" spans="1:5" x14ac:dyDescent="0.2">
      <c r="A7735" t="s">
        <v>3929</v>
      </c>
      <c r="B7735" s="1">
        <v>43031</v>
      </c>
      <c r="C7735">
        <v>10005134</v>
      </c>
      <c r="D7735" t="s">
        <v>4642</v>
      </c>
      <c r="E7735" t="s">
        <v>2725</v>
      </c>
    </row>
    <row r="7736" spans="1:5" x14ac:dyDescent="0.2">
      <c r="A7736" t="s">
        <v>3929</v>
      </c>
      <c r="B7736" s="1">
        <v>43031</v>
      </c>
      <c r="C7736">
        <v>10005134</v>
      </c>
      <c r="D7736" t="s">
        <v>4642</v>
      </c>
      <c r="E7736" t="s">
        <v>2725</v>
      </c>
    </row>
    <row r="7737" spans="1:5" x14ac:dyDescent="0.2">
      <c r="A7737" t="s">
        <v>3930</v>
      </c>
      <c r="B7737" s="1">
        <v>43031</v>
      </c>
      <c r="C7737">
        <v>10005166</v>
      </c>
      <c r="D7737" t="s">
        <v>4462</v>
      </c>
      <c r="E7737" t="s">
        <v>2725</v>
      </c>
    </row>
    <row r="7738" spans="1:5" x14ac:dyDescent="0.2">
      <c r="A7738" t="s">
        <v>3930</v>
      </c>
      <c r="B7738" s="1">
        <v>43031</v>
      </c>
      <c r="C7738">
        <v>10005166</v>
      </c>
      <c r="D7738" t="s">
        <v>4462</v>
      </c>
      <c r="E7738" t="s">
        <v>2725</v>
      </c>
    </row>
    <row r="7739" spans="1:5" x14ac:dyDescent="0.2">
      <c r="A7739" t="s">
        <v>3930</v>
      </c>
      <c r="B7739" s="1">
        <v>43031</v>
      </c>
      <c r="C7739">
        <v>10005166</v>
      </c>
      <c r="D7739" t="s">
        <v>4462</v>
      </c>
      <c r="E7739" t="s">
        <v>2725</v>
      </c>
    </row>
    <row r="7740" spans="1:5" x14ac:dyDescent="0.2">
      <c r="A7740" t="s">
        <v>3931</v>
      </c>
      <c r="B7740" s="1">
        <v>43031</v>
      </c>
      <c r="C7740" t="s">
        <v>4294</v>
      </c>
      <c r="D7740" t="s">
        <v>4295</v>
      </c>
      <c r="E7740" t="s">
        <v>2725</v>
      </c>
    </row>
    <row r="7741" spans="1:5" x14ac:dyDescent="0.2">
      <c r="A7741" t="s">
        <v>3931</v>
      </c>
      <c r="B7741" s="1">
        <v>43031</v>
      </c>
      <c r="C7741" t="s">
        <v>4294</v>
      </c>
      <c r="D7741" t="s">
        <v>4295</v>
      </c>
      <c r="E7741" t="s">
        <v>2725</v>
      </c>
    </row>
    <row r="7742" spans="1:5" x14ac:dyDescent="0.2">
      <c r="A7742" t="s">
        <v>3931</v>
      </c>
      <c r="B7742" s="1">
        <v>43031</v>
      </c>
      <c r="C7742" t="s">
        <v>4294</v>
      </c>
      <c r="D7742" t="s">
        <v>4295</v>
      </c>
      <c r="E7742" t="s">
        <v>2725</v>
      </c>
    </row>
    <row r="7743" spans="1:5" x14ac:dyDescent="0.2">
      <c r="A7743" t="s">
        <v>3932</v>
      </c>
      <c r="B7743" s="1">
        <v>43031</v>
      </c>
      <c r="C7743">
        <v>10005162</v>
      </c>
      <c r="D7743" t="s">
        <v>4576</v>
      </c>
      <c r="E7743" t="s">
        <v>2725</v>
      </c>
    </row>
    <row r="7744" spans="1:5" x14ac:dyDescent="0.2">
      <c r="A7744" t="s">
        <v>3932</v>
      </c>
      <c r="B7744" s="1">
        <v>43031</v>
      </c>
      <c r="C7744">
        <v>10005162</v>
      </c>
      <c r="D7744" t="s">
        <v>4576</v>
      </c>
      <c r="E7744" t="s">
        <v>2725</v>
      </c>
    </row>
    <row r="7745" spans="1:5" x14ac:dyDescent="0.2">
      <c r="A7745" t="s">
        <v>3932</v>
      </c>
      <c r="B7745" s="1">
        <v>43031</v>
      </c>
      <c r="C7745">
        <v>10005162</v>
      </c>
      <c r="D7745" t="s">
        <v>4576</v>
      </c>
      <c r="E7745" t="s">
        <v>2725</v>
      </c>
    </row>
    <row r="7746" spans="1:5" x14ac:dyDescent="0.2">
      <c r="A7746" t="s">
        <v>3932</v>
      </c>
      <c r="B7746" s="1">
        <v>43031</v>
      </c>
      <c r="C7746">
        <v>10005162</v>
      </c>
      <c r="D7746" t="s">
        <v>4576</v>
      </c>
      <c r="E7746" t="s">
        <v>2725</v>
      </c>
    </row>
    <row r="7747" spans="1:5" x14ac:dyDescent="0.2">
      <c r="A7747" t="s">
        <v>3933</v>
      </c>
      <c r="B7747" s="1">
        <v>43032</v>
      </c>
      <c r="C7747">
        <v>10006734</v>
      </c>
      <c r="D7747" t="s">
        <v>4648</v>
      </c>
      <c r="E7747" t="s">
        <v>2725</v>
      </c>
    </row>
    <row r="7748" spans="1:5" x14ac:dyDescent="0.2">
      <c r="A7748" t="s">
        <v>3933</v>
      </c>
      <c r="B7748" s="1">
        <v>43032</v>
      </c>
      <c r="C7748">
        <v>10006734</v>
      </c>
      <c r="D7748" t="s">
        <v>4648</v>
      </c>
      <c r="E7748" t="s">
        <v>2725</v>
      </c>
    </row>
    <row r="7749" spans="1:5" x14ac:dyDescent="0.2">
      <c r="A7749" t="s">
        <v>3933</v>
      </c>
      <c r="B7749" s="1">
        <v>43032</v>
      </c>
      <c r="C7749">
        <v>10006734</v>
      </c>
      <c r="D7749" t="s">
        <v>4648</v>
      </c>
      <c r="E7749" t="s">
        <v>2725</v>
      </c>
    </row>
    <row r="7750" spans="1:5" x14ac:dyDescent="0.2">
      <c r="A7750" t="s">
        <v>3933</v>
      </c>
      <c r="B7750" s="1">
        <v>43032</v>
      </c>
      <c r="C7750">
        <v>10006734</v>
      </c>
      <c r="D7750" t="s">
        <v>4648</v>
      </c>
      <c r="E7750" t="s">
        <v>2725</v>
      </c>
    </row>
    <row r="7751" spans="1:5" x14ac:dyDescent="0.2">
      <c r="A7751" t="s">
        <v>3933</v>
      </c>
      <c r="B7751" s="1">
        <v>43032</v>
      </c>
      <c r="C7751">
        <v>10006734</v>
      </c>
      <c r="D7751" t="s">
        <v>4648</v>
      </c>
      <c r="E7751" t="s">
        <v>2725</v>
      </c>
    </row>
    <row r="7752" spans="1:5" x14ac:dyDescent="0.2">
      <c r="A7752" t="s">
        <v>3933</v>
      </c>
      <c r="B7752" s="1">
        <v>43032</v>
      </c>
      <c r="C7752">
        <v>10006734</v>
      </c>
      <c r="D7752" t="s">
        <v>4648</v>
      </c>
      <c r="E7752" t="s">
        <v>2725</v>
      </c>
    </row>
    <row r="7753" spans="1:5" x14ac:dyDescent="0.2">
      <c r="A7753" t="s">
        <v>3934</v>
      </c>
      <c r="B7753" s="1">
        <v>43032</v>
      </c>
      <c r="C7753">
        <v>10005477</v>
      </c>
      <c r="D7753" t="s">
        <v>4649</v>
      </c>
      <c r="E7753" t="s">
        <v>2725</v>
      </c>
    </row>
    <row r="7754" spans="1:5" x14ac:dyDescent="0.2">
      <c r="A7754" t="s">
        <v>3935</v>
      </c>
      <c r="B7754" s="1">
        <v>43032</v>
      </c>
      <c r="C7754">
        <v>10004895</v>
      </c>
      <c r="D7754" t="s">
        <v>4519</v>
      </c>
      <c r="E7754" t="s">
        <v>2725</v>
      </c>
    </row>
    <row r="7755" spans="1:5" x14ac:dyDescent="0.2">
      <c r="A7755" t="s">
        <v>3936</v>
      </c>
      <c r="B7755" s="1">
        <v>43032</v>
      </c>
      <c r="C7755">
        <v>10004948</v>
      </c>
      <c r="D7755" t="s">
        <v>4608</v>
      </c>
      <c r="E7755" t="s">
        <v>2725</v>
      </c>
    </row>
    <row r="7756" spans="1:5" x14ac:dyDescent="0.2">
      <c r="A7756" t="s">
        <v>3936</v>
      </c>
      <c r="B7756" s="1">
        <v>43032</v>
      </c>
      <c r="C7756">
        <v>10004948</v>
      </c>
      <c r="D7756" t="s">
        <v>4608</v>
      </c>
      <c r="E7756" t="s">
        <v>2725</v>
      </c>
    </row>
    <row r="7757" spans="1:5" x14ac:dyDescent="0.2">
      <c r="A7757" t="s">
        <v>3936</v>
      </c>
      <c r="B7757" s="1">
        <v>43032</v>
      </c>
      <c r="C7757">
        <v>10004948</v>
      </c>
      <c r="D7757" t="s">
        <v>4608</v>
      </c>
      <c r="E7757" t="s">
        <v>2725</v>
      </c>
    </row>
    <row r="7758" spans="1:5" x14ac:dyDescent="0.2">
      <c r="A7758" t="s">
        <v>3936</v>
      </c>
      <c r="B7758" s="1">
        <v>43032</v>
      </c>
      <c r="C7758">
        <v>10004948</v>
      </c>
      <c r="D7758" t="s">
        <v>4608</v>
      </c>
      <c r="E7758" t="s">
        <v>2725</v>
      </c>
    </row>
    <row r="7759" spans="1:5" x14ac:dyDescent="0.2">
      <c r="A7759" t="s">
        <v>3936</v>
      </c>
      <c r="B7759" s="1">
        <v>43032</v>
      </c>
      <c r="C7759">
        <v>10004948</v>
      </c>
      <c r="D7759" t="s">
        <v>4608</v>
      </c>
      <c r="E7759" t="s">
        <v>2725</v>
      </c>
    </row>
    <row r="7760" spans="1:5" x14ac:dyDescent="0.2">
      <c r="A7760" t="s">
        <v>3937</v>
      </c>
      <c r="B7760" s="1">
        <v>43032</v>
      </c>
      <c r="C7760">
        <v>10005206</v>
      </c>
      <c r="D7760" t="s">
        <v>4582</v>
      </c>
      <c r="E7760" t="s">
        <v>2725</v>
      </c>
    </row>
    <row r="7761" spans="1:5" x14ac:dyDescent="0.2">
      <c r="A7761" t="s">
        <v>3937</v>
      </c>
      <c r="B7761" s="1">
        <v>43032</v>
      </c>
      <c r="C7761">
        <v>10005206</v>
      </c>
      <c r="D7761" t="s">
        <v>4582</v>
      </c>
      <c r="E7761" t="s">
        <v>2725</v>
      </c>
    </row>
    <row r="7762" spans="1:5" x14ac:dyDescent="0.2">
      <c r="A7762" t="s">
        <v>3937</v>
      </c>
      <c r="B7762" s="1">
        <v>43032</v>
      </c>
      <c r="C7762">
        <v>10005206</v>
      </c>
      <c r="D7762" t="s">
        <v>4582</v>
      </c>
      <c r="E7762" t="s">
        <v>2725</v>
      </c>
    </row>
    <row r="7763" spans="1:5" x14ac:dyDescent="0.2">
      <c r="A7763" t="s">
        <v>3938</v>
      </c>
      <c r="B7763" s="1">
        <v>43032</v>
      </c>
      <c r="C7763">
        <v>10006653</v>
      </c>
      <c r="D7763" t="s">
        <v>4424</v>
      </c>
      <c r="E7763" t="s">
        <v>2725</v>
      </c>
    </row>
    <row r="7764" spans="1:5" x14ac:dyDescent="0.2">
      <c r="A7764" t="s">
        <v>3938</v>
      </c>
      <c r="B7764" s="1">
        <v>43032</v>
      </c>
      <c r="C7764">
        <v>10006653</v>
      </c>
      <c r="D7764" t="s">
        <v>4424</v>
      </c>
      <c r="E7764" t="s">
        <v>2725</v>
      </c>
    </row>
    <row r="7765" spans="1:5" x14ac:dyDescent="0.2">
      <c r="A7765" t="s">
        <v>3938</v>
      </c>
      <c r="B7765" s="1">
        <v>43032</v>
      </c>
      <c r="C7765">
        <v>10006653</v>
      </c>
      <c r="D7765" t="s">
        <v>4424</v>
      </c>
      <c r="E7765" t="s">
        <v>2725</v>
      </c>
    </row>
    <row r="7766" spans="1:5" x14ac:dyDescent="0.2">
      <c r="A7766" t="s">
        <v>3938</v>
      </c>
      <c r="B7766" s="1">
        <v>43032</v>
      </c>
      <c r="C7766">
        <v>10006653</v>
      </c>
      <c r="D7766" t="s">
        <v>4424</v>
      </c>
      <c r="E7766" t="s">
        <v>2725</v>
      </c>
    </row>
    <row r="7767" spans="1:5" x14ac:dyDescent="0.2">
      <c r="A7767" t="s">
        <v>3938</v>
      </c>
      <c r="B7767" s="1">
        <v>43032</v>
      </c>
      <c r="C7767">
        <v>10006653</v>
      </c>
      <c r="D7767" t="s">
        <v>4424</v>
      </c>
      <c r="E7767" t="s">
        <v>2725</v>
      </c>
    </row>
    <row r="7768" spans="1:5" x14ac:dyDescent="0.2">
      <c r="A7768" t="s">
        <v>3938</v>
      </c>
      <c r="B7768" s="1">
        <v>43032</v>
      </c>
      <c r="C7768">
        <v>10006653</v>
      </c>
      <c r="D7768" t="s">
        <v>4424</v>
      </c>
      <c r="E7768" t="s">
        <v>2725</v>
      </c>
    </row>
    <row r="7769" spans="1:5" x14ac:dyDescent="0.2">
      <c r="A7769" t="s">
        <v>3938</v>
      </c>
      <c r="B7769" s="1">
        <v>43032</v>
      </c>
      <c r="C7769">
        <v>10006653</v>
      </c>
      <c r="D7769" t="s">
        <v>4424</v>
      </c>
      <c r="E7769" t="s">
        <v>2725</v>
      </c>
    </row>
    <row r="7770" spans="1:5" x14ac:dyDescent="0.2">
      <c r="A7770" t="s">
        <v>3939</v>
      </c>
      <c r="B7770" s="1">
        <v>43032</v>
      </c>
      <c r="C7770">
        <v>10001685</v>
      </c>
      <c r="D7770" t="s">
        <v>4566</v>
      </c>
      <c r="E7770" t="s">
        <v>2725</v>
      </c>
    </row>
    <row r="7771" spans="1:5" x14ac:dyDescent="0.2">
      <c r="A7771" t="s">
        <v>3939</v>
      </c>
      <c r="B7771" s="1">
        <v>43032</v>
      </c>
      <c r="C7771">
        <v>10001685</v>
      </c>
      <c r="D7771" t="s">
        <v>4566</v>
      </c>
      <c r="E7771" t="s">
        <v>2725</v>
      </c>
    </row>
    <row r="7772" spans="1:5" x14ac:dyDescent="0.2">
      <c r="A7772" t="s">
        <v>3939</v>
      </c>
      <c r="B7772" s="1">
        <v>43032</v>
      </c>
      <c r="C7772">
        <v>10001685</v>
      </c>
      <c r="D7772" t="s">
        <v>4566</v>
      </c>
      <c r="E7772" t="s">
        <v>2725</v>
      </c>
    </row>
    <row r="7773" spans="1:5" x14ac:dyDescent="0.2">
      <c r="A7773" t="s">
        <v>3939</v>
      </c>
      <c r="B7773" s="1">
        <v>43032</v>
      </c>
      <c r="C7773">
        <v>10001685</v>
      </c>
      <c r="D7773" t="s">
        <v>4566</v>
      </c>
      <c r="E7773" t="s">
        <v>2725</v>
      </c>
    </row>
    <row r="7774" spans="1:5" x14ac:dyDescent="0.2">
      <c r="A7774" t="s">
        <v>3939</v>
      </c>
      <c r="B7774" s="1">
        <v>43032</v>
      </c>
      <c r="C7774">
        <v>10001685</v>
      </c>
      <c r="D7774" t="s">
        <v>4566</v>
      </c>
      <c r="E7774" t="s">
        <v>2725</v>
      </c>
    </row>
    <row r="7775" spans="1:5" x14ac:dyDescent="0.2">
      <c r="A7775" t="s">
        <v>3939</v>
      </c>
      <c r="B7775" s="1">
        <v>43032</v>
      </c>
      <c r="C7775">
        <v>10001685</v>
      </c>
      <c r="D7775" t="s">
        <v>4566</v>
      </c>
      <c r="E7775" t="s">
        <v>2725</v>
      </c>
    </row>
    <row r="7776" spans="1:5" x14ac:dyDescent="0.2">
      <c r="A7776" t="s">
        <v>3939</v>
      </c>
      <c r="B7776" s="1">
        <v>43032</v>
      </c>
      <c r="C7776">
        <v>10001685</v>
      </c>
      <c r="D7776" t="s">
        <v>4566</v>
      </c>
      <c r="E7776" t="s">
        <v>2725</v>
      </c>
    </row>
    <row r="7777" spans="1:5" x14ac:dyDescent="0.2">
      <c r="A7777" t="s">
        <v>3939</v>
      </c>
      <c r="B7777" s="1">
        <v>43032</v>
      </c>
      <c r="C7777">
        <v>10001685</v>
      </c>
      <c r="D7777" t="s">
        <v>4566</v>
      </c>
      <c r="E7777" t="s">
        <v>2725</v>
      </c>
    </row>
    <row r="7778" spans="1:5" x14ac:dyDescent="0.2">
      <c r="A7778" t="s">
        <v>3939</v>
      </c>
      <c r="B7778" s="1">
        <v>43032</v>
      </c>
      <c r="C7778">
        <v>10001685</v>
      </c>
      <c r="D7778" t="s">
        <v>4566</v>
      </c>
      <c r="E7778" t="s">
        <v>2725</v>
      </c>
    </row>
    <row r="7779" spans="1:5" x14ac:dyDescent="0.2">
      <c r="A7779" t="s">
        <v>3939</v>
      </c>
      <c r="B7779" s="1">
        <v>43032</v>
      </c>
      <c r="C7779">
        <v>10001685</v>
      </c>
      <c r="D7779" t="s">
        <v>4566</v>
      </c>
      <c r="E7779" t="s">
        <v>2725</v>
      </c>
    </row>
    <row r="7780" spans="1:5" x14ac:dyDescent="0.2">
      <c r="A7780" t="s">
        <v>3939</v>
      </c>
      <c r="B7780" s="1">
        <v>43032</v>
      </c>
      <c r="C7780">
        <v>10001685</v>
      </c>
      <c r="D7780" t="s">
        <v>4566</v>
      </c>
      <c r="E7780" t="s">
        <v>2725</v>
      </c>
    </row>
    <row r="7781" spans="1:5" x14ac:dyDescent="0.2">
      <c r="A7781" t="s">
        <v>3939</v>
      </c>
      <c r="B7781" s="1">
        <v>43032</v>
      </c>
      <c r="C7781">
        <v>10001685</v>
      </c>
      <c r="D7781" t="s">
        <v>4566</v>
      </c>
      <c r="E7781" t="s">
        <v>2725</v>
      </c>
    </row>
    <row r="7782" spans="1:5" x14ac:dyDescent="0.2">
      <c r="A7782" t="s">
        <v>3939</v>
      </c>
      <c r="B7782" s="1">
        <v>43032</v>
      </c>
      <c r="C7782">
        <v>10001685</v>
      </c>
      <c r="D7782" t="s">
        <v>4566</v>
      </c>
      <c r="E7782" t="s">
        <v>2725</v>
      </c>
    </row>
    <row r="7783" spans="1:5" x14ac:dyDescent="0.2">
      <c r="A7783" t="s">
        <v>3939</v>
      </c>
      <c r="B7783" s="1">
        <v>43032</v>
      </c>
      <c r="C7783">
        <v>10001685</v>
      </c>
      <c r="D7783" t="s">
        <v>4566</v>
      </c>
      <c r="E7783" t="s">
        <v>2725</v>
      </c>
    </row>
    <row r="7784" spans="1:5" x14ac:dyDescent="0.2">
      <c r="A7784" t="s">
        <v>3939</v>
      </c>
      <c r="B7784" s="1">
        <v>43032</v>
      </c>
      <c r="C7784">
        <v>10001685</v>
      </c>
      <c r="D7784" t="s">
        <v>4566</v>
      </c>
      <c r="E7784" t="s">
        <v>2725</v>
      </c>
    </row>
    <row r="7785" spans="1:5" x14ac:dyDescent="0.2">
      <c r="A7785" t="s">
        <v>3939</v>
      </c>
      <c r="B7785" s="1">
        <v>43032</v>
      </c>
      <c r="C7785">
        <v>10001685</v>
      </c>
      <c r="D7785" t="s">
        <v>4566</v>
      </c>
      <c r="E7785" t="s">
        <v>2725</v>
      </c>
    </row>
    <row r="7786" spans="1:5" x14ac:dyDescent="0.2">
      <c r="A7786" t="s">
        <v>3939</v>
      </c>
      <c r="B7786" s="1">
        <v>43032</v>
      </c>
      <c r="C7786">
        <v>10001685</v>
      </c>
      <c r="D7786" t="s">
        <v>4566</v>
      </c>
      <c r="E7786" t="s">
        <v>2725</v>
      </c>
    </row>
    <row r="7787" spans="1:5" x14ac:dyDescent="0.2">
      <c r="A7787" t="s">
        <v>3939</v>
      </c>
      <c r="B7787" s="1">
        <v>43032</v>
      </c>
      <c r="C7787">
        <v>10001685</v>
      </c>
      <c r="D7787" t="s">
        <v>4566</v>
      </c>
      <c r="E7787" t="s">
        <v>2725</v>
      </c>
    </row>
    <row r="7788" spans="1:5" x14ac:dyDescent="0.2">
      <c r="A7788" t="s">
        <v>3939</v>
      </c>
      <c r="B7788" s="1">
        <v>43032</v>
      </c>
      <c r="C7788">
        <v>10001685</v>
      </c>
      <c r="D7788" t="s">
        <v>4566</v>
      </c>
      <c r="E7788" t="s">
        <v>2725</v>
      </c>
    </row>
    <row r="7789" spans="1:5" x14ac:dyDescent="0.2">
      <c r="A7789" t="s">
        <v>3939</v>
      </c>
      <c r="B7789" s="1">
        <v>43032</v>
      </c>
      <c r="C7789">
        <v>10001685</v>
      </c>
      <c r="D7789" t="s">
        <v>4566</v>
      </c>
      <c r="E7789" t="s">
        <v>2725</v>
      </c>
    </row>
    <row r="7790" spans="1:5" x14ac:dyDescent="0.2">
      <c r="A7790" t="s">
        <v>3939</v>
      </c>
      <c r="B7790" s="1">
        <v>43032</v>
      </c>
      <c r="C7790">
        <v>10001685</v>
      </c>
      <c r="D7790" t="s">
        <v>4566</v>
      </c>
      <c r="E7790" t="s">
        <v>2725</v>
      </c>
    </row>
    <row r="7791" spans="1:5" x14ac:dyDescent="0.2">
      <c r="A7791" t="s">
        <v>3940</v>
      </c>
      <c r="B7791" s="1">
        <v>43033</v>
      </c>
      <c r="C7791">
        <v>10006119</v>
      </c>
      <c r="D7791" t="s">
        <v>4650</v>
      </c>
      <c r="E7791" t="s">
        <v>2725</v>
      </c>
    </row>
    <row r="7792" spans="1:5" x14ac:dyDescent="0.2">
      <c r="A7792" t="s">
        <v>3941</v>
      </c>
      <c r="B7792" s="1">
        <v>43033</v>
      </c>
      <c r="C7792">
        <v>10003794</v>
      </c>
      <c r="D7792" t="s">
        <v>4422</v>
      </c>
      <c r="E7792" t="s">
        <v>2725</v>
      </c>
    </row>
    <row r="7793" spans="1:5" x14ac:dyDescent="0.2">
      <c r="A7793" t="s">
        <v>3942</v>
      </c>
      <c r="B7793" s="1">
        <v>43033</v>
      </c>
      <c r="C7793">
        <v>10001966</v>
      </c>
      <c r="D7793" t="s">
        <v>4552</v>
      </c>
      <c r="E7793" t="s">
        <v>2725</v>
      </c>
    </row>
    <row r="7794" spans="1:5" x14ac:dyDescent="0.2">
      <c r="A7794" t="s">
        <v>3942</v>
      </c>
      <c r="B7794" s="1">
        <v>43033</v>
      </c>
      <c r="C7794">
        <v>10001966</v>
      </c>
      <c r="D7794" t="s">
        <v>4552</v>
      </c>
      <c r="E7794" t="s">
        <v>2725</v>
      </c>
    </row>
    <row r="7795" spans="1:5" x14ac:dyDescent="0.2">
      <c r="A7795" t="s">
        <v>3943</v>
      </c>
      <c r="B7795" s="1">
        <v>43033</v>
      </c>
      <c r="C7795">
        <v>10005167</v>
      </c>
      <c r="D7795" t="s">
        <v>4542</v>
      </c>
      <c r="E7795" t="s">
        <v>2725</v>
      </c>
    </row>
    <row r="7796" spans="1:5" x14ac:dyDescent="0.2">
      <c r="A7796" t="s">
        <v>3944</v>
      </c>
      <c r="B7796" s="1">
        <v>43033</v>
      </c>
      <c r="C7796">
        <v>10005873</v>
      </c>
      <c r="D7796" t="s">
        <v>4589</v>
      </c>
      <c r="E7796" t="s">
        <v>2725</v>
      </c>
    </row>
    <row r="7797" spans="1:5" x14ac:dyDescent="0.2">
      <c r="A7797" t="s">
        <v>3944</v>
      </c>
      <c r="B7797" s="1">
        <v>43033</v>
      </c>
      <c r="C7797">
        <v>10005873</v>
      </c>
      <c r="D7797" t="s">
        <v>4589</v>
      </c>
      <c r="E7797" t="s">
        <v>2725</v>
      </c>
    </row>
    <row r="7798" spans="1:5" x14ac:dyDescent="0.2">
      <c r="A7798" t="s">
        <v>3944</v>
      </c>
      <c r="B7798" s="1">
        <v>43033</v>
      </c>
      <c r="C7798">
        <v>10005873</v>
      </c>
      <c r="D7798" t="s">
        <v>4589</v>
      </c>
      <c r="E7798" t="s">
        <v>2725</v>
      </c>
    </row>
    <row r="7799" spans="1:5" x14ac:dyDescent="0.2">
      <c r="A7799" t="s">
        <v>3945</v>
      </c>
      <c r="B7799" s="1">
        <v>43033</v>
      </c>
      <c r="C7799">
        <v>10002836</v>
      </c>
      <c r="D7799" t="s">
        <v>4651</v>
      </c>
      <c r="E7799" t="s">
        <v>2725</v>
      </c>
    </row>
    <row r="7800" spans="1:5" x14ac:dyDescent="0.2">
      <c r="A7800" t="s">
        <v>3945</v>
      </c>
      <c r="B7800" s="1">
        <v>43033</v>
      </c>
      <c r="C7800">
        <v>10002836</v>
      </c>
      <c r="D7800" t="s">
        <v>4651</v>
      </c>
      <c r="E7800" t="s">
        <v>2725</v>
      </c>
    </row>
    <row r="7801" spans="1:5" x14ac:dyDescent="0.2">
      <c r="A7801" t="s">
        <v>3946</v>
      </c>
      <c r="B7801" s="1">
        <v>43033</v>
      </c>
      <c r="C7801">
        <v>10005170</v>
      </c>
      <c r="D7801" t="s">
        <v>4476</v>
      </c>
      <c r="E7801" t="s">
        <v>2725</v>
      </c>
    </row>
    <row r="7802" spans="1:5" x14ac:dyDescent="0.2">
      <c r="A7802" t="s">
        <v>3946</v>
      </c>
      <c r="B7802" s="1">
        <v>43033</v>
      </c>
      <c r="C7802">
        <v>10005170</v>
      </c>
      <c r="D7802" t="s">
        <v>4476</v>
      </c>
      <c r="E7802" t="s">
        <v>2725</v>
      </c>
    </row>
    <row r="7803" spans="1:5" x14ac:dyDescent="0.2">
      <c r="A7803" t="s">
        <v>3946</v>
      </c>
      <c r="B7803" s="1">
        <v>43033</v>
      </c>
      <c r="C7803">
        <v>10005170</v>
      </c>
      <c r="D7803" t="s">
        <v>4476</v>
      </c>
      <c r="E7803" t="s">
        <v>2725</v>
      </c>
    </row>
    <row r="7804" spans="1:5" x14ac:dyDescent="0.2">
      <c r="A7804" t="s">
        <v>3946</v>
      </c>
      <c r="B7804" s="1">
        <v>43033</v>
      </c>
      <c r="C7804">
        <v>10005170</v>
      </c>
      <c r="D7804" t="s">
        <v>4476</v>
      </c>
      <c r="E7804" t="s">
        <v>2725</v>
      </c>
    </row>
    <row r="7805" spans="1:5" x14ac:dyDescent="0.2">
      <c r="A7805" t="s">
        <v>3946</v>
      </c>
      <c r="B7805" s="1">
        <v>43033</v>
      </c>
      <c r="C7805">
        <v>10005170</v>
      </c>
      <c r="D7805" t="s">
        <v>4476</v>
      </c>
      <c r="E7805" t="s">
        <v>2725</v>
      </c>
    </row>
    <row r="7806" spans="1:5" x14ac:dyDescent="0.2">
      <c r="A7806" t="s">
        <v>3946</v>
      </c>
      <c r="B7806" s="1">
        <v>43033</v>
      </c>
      <c r="C7806">
        <v>10005170</v>
      </c>
      <c r="D7806" t="s">
        <v>4476</v>
      </c>
      <c r="E7806" t="s">
        <v>2725</v>
      </c>
    </row>
    <row r="7807" spans="1:5" x14ac:dyDescent="0.2">
      <c r="A7807" t="s">
        <v>3947</v>
      </c>
      <c r="B7807" s="1">
        <v>43034</v>
      </c>
      <c r="C7807">
        <v>10004370</v>
      </c>
      <c r="D7807" t="s">
        <v>4543</v>
      </c>
      <c r="E7807" t="s">
        <v>2725</v>
      </c>
    </row>
    <row r="7808" spans="1:5" x14ac:dyDescent="0.2">
      <c r="A7808" t="s">
        <v>3947</v>
      </c>
      <c r="B7808" s="1">
        <v>43034</v>
      </c>
      <c r="C7808">
        <v>10004370</v>
      </c>
      <c r="D7808" t="s">
        <v>4543</v>
      </c>
      <c r="E7808" t="s">
        <v>2725</v>
      </c>
    </row>
    <row r="7809" spans="1:5" x14ac:dyDescent="0.2">
      <c r="A7809" t="s">
        <v>3948</v>
      </c>
      <c r="B7809" s="1">
        <v>43034</v>
      </c>
      <c r="C7809" t="s">
        <v>4652</v>
      </c>
      <c r="D7809" t="s">
        <v>4653</v>
      </c>
      <c r="E7809" t="s">
        <v>2725</v>
      </c>
    </row>
    <row r="7810" spans="1:5" x14ac:dyDescent="0.2">
      <c r="A7810" t="s">
        <v>3948</v>
      </c>
      <c r="B7810" s="1">
        <v>43034</v>
      </c>
      <c r="C7810" t="s">
        <v>4652</v>
      </c>
      <c r="D7810" t="s">
        <v>4653</v>
      </c>
      <c r="E7810" t="s">
        <v>2725</v>
      </c>
    </row>
    <row r="7811" spans="1:5" x14ac:dyDescent="0.2">
      <c r="A7811" t="s">
        <v>3949</v>
      </c>
      <c r="B7811" s="1">
        <v>43034</v>
      </c>
      <c r="C7811">
        <v>10006450</v>
      </c>
      <c r="D7811" t="s">
        <v>4617</v>
      </c>
      <c r="E7811" t="s">
        <v>2725</v>
      </c>
    </row>
    <row r="7812" spans="1:5" x14ac:dyDescent="0.2">
      <c r="A7812" t="s">
        <v>3950</v>
      </c>
      <c r="B7812" s="1">
        <v>43034</v>
      </c>
      <c r="C7812">
        <v>10001977</v>
      </c>
      <c r="D7812" t="s">
        <v>4419</v>
      </c>
      <c r="E7812" t="s">
        <v>2725</v>
      </c>
    </row>
    <row r="7813" spans="1:5" x14ac:dyDescent="0.2">
      <c r="A7813" t="s">
        <v>3950</v>
      </c>
      <c r="B7813" s="1">
        <v>43034</v>
      </c>
      <c r="C7813">
        <v>10001977</v>
      </c>
      <c r="D7813" t="s">
        <v>4419</v>
      </c>
      <c r="E7813" t="s">
        <v>2725</v>
      </c>
    </row>
    <row r="7814" spans="1:5" x14ac:dyDescent="0.2">
      <c r="A7814" t="s">
        <v>3951</v>
      </c>
      <c r="B7814" s="1">
        <v>43034</v>
      </c>
      <c r="C7814">
        <v>10004972</v>
      </c>
      <c r="D7814" t="s">
        <v>4445</v>
      </c>
      <c r="E7814" t="s">
        <v>2725</v>
      </c>
    </row>
    <row r="7815" spans="1:5" x14ac:dyDescent="0.2">
      <c r="A7815" t="s">
        <v>3951</v>
      </c>
      <c r="B7815" s="1">
        <v>43034</v>
      </c>
      <c r="C7815">
        <v>10004972</v>
      </c>
      <c r="D7815" t="s">
        <v>4445</v>
      </c>
      <c r="E7815" t="s">
        <v>2725</v>
      </c>
    </row>
    <row r="7816" spans="1:5" x14ac:dyDescent="0.2">
      <c r="A7816" t="s">
        <v>3951</v>
      </c>
      <c r="B7816" s="1">
        <v>43034</v>
      </c>
      <c r="C7816">
        <v>10004972</v>
      </c>
      <c r="D7816" t="s">
        <v>4445</v>
      </c>
      <c r="E7816" t="s">
        <v>2725</v>
      </c>
    </row>
    <row r="7817" spans="1:5" x14ac:dyDescent="0.2">
      <c r="A7817" t="s">
        <v>3952</v>
      </c>
      <c r="B7817" s="1">
        <v>43034</v>
      </c>
      <c r="C7817">
        <v>10005221</v>
      </c>
      <c r="D7817" t="s">
        <v>4433</v>
      </c>
      <c r="E7817" t="s">
        <v>2725</v>
      </c>
    </row>
    <row r="7818" spans="1:5" x14ac:dyDescent="0.2">
      <c r="A7818" t="s">
        <v>3952</v>
      </c>
      <c r="B7818" s="1">
        <v>43034</v>
      </c>
      <c r="C7818">
        <v>10005221</v>
      </c>
      <c r="D7818" t="s">
        <v>4433</v>
      </c>
      <c r="E7818" t="s">
        <v>2725</v>
      </c>
    </row>
    <row r="7819" spans="1:5" x14ac:dyDescent="0.2">
      <c r="A7819" t="s">
        <v>3953</v>
      </c>
      <c r="B7819" s="1">
        <v>43035</v>
      </c>
      <c r="C7819" t="s">
        <v>4341</v>
      </c>
      <c r="D7819" t="s">
        <v>4342</v>
      </c>
      <c r="E7819" t="s">
        <v>2725</v>
      </c>
    </row>
    <row r="7820" spans="1:5" x14ac:dyDescent="0.2">
      <c r="A7820" t="s">
        <v>3954</v>
      </c>
      <c r="B7820" s="1">
        <v>43035</v>
      </c>
      <c r="C7820">
        <v>10006286</v>
      </c>
      <c r="D7820" t="s">
        <v>4455</v>
      </c>
      <c r="E7820" t="s">
        <v>2725</v>
      </c>
    </row>
    <row r="7821" spans="1:5" x14ac:dyDescent="0.2">
      <c r="A7821" t="s">
        <v>3954</v>
      </c>
      <c r="B7821" s="1">
        <v>43035</v>
      </c>
      <c r="C7821">
        <v>10006286</v>
      </c>
      <c r="D7821" t="s">
        <v>4455</v>
      </c>
      <c r="E7821" t="s">
        <v>2725</v>
      </c>
    </row>
    <row r="7822" spans="1:5" x14ac:dyDescent="0.2">
      <c r="A7822" t="s">
        <v>3955</v>
      </c>
      <c r="B7822" s="1">
        <v>43035</v>
      </c>
      <c r="C7822">
        <v>10005117</v>
      </c>
      <c r="D7822" t="s">
        <v>4561</v>
      </c>
      <c r="E7822" t="s">
        <v>2725</v>
      </c>
    </row>
    <row r="7823" spans="1:5" x14ac:dyDescent="0.2">
      <c r="A7823" t="s">
        <v>3955</v>
      </c>
      <c r="B7823" s="1">
        <v>43035</v>
      </c>
      <c r="C7823">
        <v>10005117</v>
      </c>
      <c r="D7823" t="s">
        <v>4561</v>
      </c>
      <c r="E7823" t="s">
        <v>2725</v>
      </c>
    </row>
    <row r="7824" spans="1:5" x14ac:dyDescent="0.2">
      <c r="A7824" t="s">
        <v>3955</v>
      </c>
      <c r="B7824" s="1">
        <v>43035</v>
      </c>
      <c r="C7824">
        <v>10005117</v>
      </c>
      <c r="D7824" t="s">
        <v>4561</v>
      </c>
      <c r="E7824" t="s">
        <v>2725</v>
      </c>
    </row>
    <row r="7825" spans="1:5" x14ac:dyDescent="0.2">
      <c r="A7825" t="s">
        <v>3955</v>
      </c>
      <c r="B7825" s="1">
        <v>43035</v>
      </c>
      <c r="C7825">
        <v>10005117</v>
      </c>
      <c r="D7825" t="s">
        <v>4561</v>
      </c>
      <c r="E7825" t="s">
        <v>2725</v>
      </c>
    </row>
    <row r="7826" spans="1:5" x14ac:dyDescent="0.2">
      <c r="A7826" t="s">
        <v>3955</v>
      </c>
      <c r="B7826" s="1">
        <v>43035</v>
      </c>
      <c r="C7826">
        <v>10005117</v>
      </c>
      <c r="D7826" t="s">
        <v>4561</v>
      </c>
      <c r="E7826" t="s">
        <v>2725</v>
      </c>
    </row>
    <row r="7827" spans="1:5" x14ac:dyDescent="0.2">
      <c r="A7827" t="s">
        <v>3956</v>
      </c>
      <c r="B7827" s="1">
        <v>43035</v>
      </c>
      <c r="C7827">
        <v>10004895</v>
      </c>
      <c r="D7827" t="s">
        <v>4519</v>
      </c>
      <c r="E7827" t="s">
        <v>2725</v>
      </c>
    </row>
    <row r="7828" spans="1:5" x14ac:dyDescent="0.2">
      <c r="A7828" t="s">
        <v>3956</v>
      </c>
      <c r="B7828" s="1">
        <v>43035</v>
      </c>
      <c r="C7828">
        <v>10004895</v>
      </c>
      <c r="D7828" t="s">
        <v>4519</v>
      </c>
      <c r="E7828" t="s">
        <v>2725</v>
      </c>
    </row>
    <row r="7829" spans="1:5" x14ac:dyDescent="0.2">
      <c r="A7829" t="s">
        <v>3956</v>
      </c>
      <c r="B7829" s="1">
        <v>43035</v>
      </c>
      <c r="C7829">
        <v>10004895</v>
      </c>
      <c r="D7829" t="s">
        <v>4519</v>
      </c>
      <c r="E7829" t="s">
        <v>2725</v>
      </c>
    </row>
    <row r="7830" spans="1:5" x14ac:dyDescent="0.2">
      <c r="A7830" t="s">
        <v>3956</v>
      </c>
      <c r="B7830" s="1">
        <v>43035</v>
      </c>
      <c r="C7830">
        <v>10004895</v>
      </c>
      <c r="D7830" t="s">
        <v>4519</v>
      </c>
      <c r="E7830" t="s">
        <v>2725</v>
      </c>
    </row>
    <row r="7831" spans="1:5" x14ac:dyDescent="0.2">
      <c r="A7831" t="s">
        <v>3957</v>
      </c>
      <c r="B7831" s="1">
        <v>43035</v>
      </c>
      <c r="C7831">
        <v>10004744</v>
      </c>
      <c r="D7831" t="s">
        <v>4513</v>
      </c>
      <c r="E7831" t="s">
        <v>2725</v>
      </c>
    </row>
    <row r="7832" spans="1:5" x14ac:dyDescent="0.2">
      <c r="A7832" t="s">
        <v>3957</v>
      </c>
      <c r="B7832" s="1">
        <v>43035</v>
      </c>
      <c r="C7832">
        <v>10004744</v>
      </c>
      <c r="D7832" t="s">
        <v>4513</v>
      </c>
      <c r="E7832" t="s">
        <v>2725</v>
      </c>
    </row>
    <row r="7833" spans="1:5" x14ac:dyDescent="0.2">
      <c r="A7833" t="s">
        <v>3958</v>
      </c>
      <c r="B7833" s="1">
        <v>43035</v>
      </c>
      <c r="C7833">
        <v>10002839</v>
      </c>
      <c r="D7833" t="s">
        <v>4654</v>
      </c>
      <c r="E7833" t="s">
        <v>2725</v>
      </c>
    </row>
    <row r="7834" spans="1:5" x14ac:dyDescent="0.2">
      <c r="A7834" t="s">
        <v>3958</v>
      </c>
      <c r="B7834" s="1">
        <v>43035</v>
      </c>
      <c r="C7834">
        <v>10002839</v>
      </c>
      <c r="D7834" t="s">
        <v>4654</v>
      </c>
      <c r="E7834" t="s">
        <v>2725</v>
      </c>
    </row>
    <row r="7835" spans="1:5" x14ac:dyDescent="0.2">
      <c r="A7835" t="s">
        <v>3959</v>
      </c>
      <c r="B7835" s="1">
        <v>43035</v>
      </c>
      <c r="C7835">
        <v>10001458</v>
      </c>
      <c r="D7835" t="s">
        <v>4564</v>
      </c>
      <c r="E7835" t="s">
        <v>2725</v>
      </c>
    </row>
    <row r="7836" spans="1:5" x14ac:dyDescent="0.2">
      <c r="A7836" t="s">
        <v>3959</v>
      </c>
      <c r="B7836" s="1">
        <v>43035</v>
      </c>
      <c r="C7836">
        <v>10001458</v>
      </c>
      <c r="D7836" t="s">
        <v>4564</v>
      </c>
      <c r="E7836" t="s">
        <v>2725</v>
      </c>
    </row>
    <row r="7837" spans="1:5" x14ac:dyDescent="0.2">
      <c r="A7837" t="s">
        <v>3960</v>
      </c>
      <c r="B7837" s="1">
        <v>43035</v>
      </c>
      <c r="C7837">
        <v>10001458</v>
      </c>
      <c r="D7837" t="s">
        <v>4564</v>
      </c>
      <c r="E7837" t="s">
        <v>2725</v>
      </c>
    </row>
    <row r="7838" spans="1:5" x14ac:dyDescent="0.2">
      <c r="A7838" t="s">
        <v>3960</v>
      </c>
      <c r="B7838" s="1">
        <v>43035</v>
      </c>
      <c r="C7838">
        <v>10001458</v>
      </c>
      <c r="D7838" t="s">
        <v>4564</v>
      </c>
      <c r="E7838" t="s">
        <v>2725</v>
      </c>
    </row>
    <row r="7839" spans="1:5" x14ac:dyDescent="0.2">
      <c r="A7839" t="s">
        <v>3961</v>
      </c>
      <c r="B7839" s="1">
        <v>43037</v>
      </c>
      <c r="C7839">
        <v>10005249</v>
      </c>
      <c r="D7839" t="s">
        <v>4501</v>
      </c>
      <c r="E7839" t="s">
        <v>2725</v>
      </c>
    </row>
    <row r="7840" spans="1:5" x14ac:dyDescent="0.2">
      <c r="A7840" t="s">
        <v>3961</v>
      </c>
      <c r="B7840" s="1">
        <v>43037</v>
      </c>
      <c r="C7840">
        <v>10005249</v>
      </c>
      <c r="D7840" t="s">
        <v>4501</v>
      </c>
      <c r="E7840" t="s">
        <v>2725</v>
      </c>
    </row>
    <row r="7841" spans="1:5" x14ac:dyDescent="0.2">
      <c r="A7841" t="s">
        <v>3961</v>
      </c>
      <c r="B7841" s="1">
        <v>43037</v>
      </c>
      <c r="C7841">
        <v>10005249</v>
      </c>
      <c r="D7841" t="s">
        <v>4501</v>
      </c>
      <c r="E7841" t="s">
        <v>2725</v>
      </c>
    </row>
    <row r="7842" spans="1:5" x14ac:dyDescent="0.2">
      <c r="A7842" t="s">
        <v>3961</v>
      </c>
      <c r="B7842" s="1">
        <v>43037</v>
      </c>
      <c r="C7842">
        <v>10005249</v>
      </c>
      <c r="D7842" t="s">
        <v>4501</v>
      </c>
      <c r="E7842" t="s">
        <v>2725</v>
      </c>
    </row>
    <row r="7843" spans="1:5" x14ac:dyDescent="0.2">
      <c r="A7843" t="s">
        <v>3961</v>
      </c>
      <c r="B7843" s="1">
        <v>43037</v>
      </c>
      <c r="C7843">
        <v>10005249</v>
      </c>
      <c r="D7843" t="s">
        <v>4501</v>
      </c>
      <c r="E7843" t="s">
        <v>2725</v>
      </c>
    </row>
    <row r="7844" spans="1:5" x14ac:dyDescent="0.2">
      <c r="A7844" t="s">
        <v>3961</v>
      </c>
      <c r="B7844" s="1">
        <v>43037</v>
      </c>
      <c r="C7844">
        <v>10005249</v>
      </c>
      <c r="D7844" t="s">
        <v>4501</v>
      </c>
      <c r="E7844" t="s">
        <v>2725</v>
      </c>
    </row>
    <row r="7845" spans="1:5" x14ac:dyDescent="0.2">
      <c r="A7845" t="s">
        <v>3962</v>
      </c>
      <c r="B7845" s="1">
        <v>43038</v>
      </c>
      <c r="C7845">
        <v>10006450</v>
      </c>
      <c r="D7845" t="s">
        <v>4617</v>
      </c>
      <c r="E7845" t="s">
        <v>2725</v>
      </c>
    </row>
    <row r="7846" spans="1:5" x14ac:dyDescent="0.2">
      <c r="A7846" t="s">
        <v>3963</v>
      </c>
      <c r="B7846" s="1">
        <v>43038</v>
      </c>
      <c r="C7846">
        <v>10004663</v>
      </c>
      <c r="D7846" t="s">
        <v>4454</v>
      </c>
      <c r="E7846" t="s">
        <v>2725</v>
      </c>
    </row>
    <row r="7847" spans="1:5" x14ac:dyDescent="0.2">
      <c r="A7847" t="s">
        <v>3963</v>
      </c>
      <c r="B7847" s="1">
        <v>43038</v>
      </c>
      <c r="C7847">
        <v>10004663</v>
      </c>
      <c r="D7847" t="s">
        <v>4454</v>
      </c>
      <c r="E7847" t="s">
        <v>2725</v>
      </c>
    </row>
    <row r="7848" spans="1:5" x14ac:dyDescent="0.2">
      <c r="A7848" t="s">
        <v>3963</v>
      </c>
      <c r="B7848" s="1">
        <v>43038</v>
      </c>
      <c r="C7848">
        <v>10004663</v>
      </c>
      <c r="D7848" t="s">
        <v>4454</v>
      </c>
      <c r="E7848" t="s">
        <v>2725</v>
      </c>
    </row>
    <row r="7849" spans="1:5" x14ac:dyDescent="0.2">
      <c r="A7849" t="s">
        <v>3963</v>
      </c>
      <c r="B7849" s="1">
        <v>43038</v>
      </c>
      <c r="C7849">
        <v>10004663</v>
      </c>
      <c r="D7849" t="s">
        <v>4454</v>
      </c>
      <c r="E7849" t="s">
        <v>2725</v>
      </c>
    </row>
    <row r="7850" spans="1:5" x14ac:dyDescent="0.2">
      <c r="A7850" t="s">
        <v>3964</v>
      </c>
      <c r="B7850" s="1">
        <v>43038</v>
      </c>
      <c r="C7850">
        <v>10005522</v>
      </c>
      <c r="D7850" t="s">
        <v>4655</v>
      </c>
      <c r="E7850" t="s">
        <v>2725</v>
      </c>
    </row>
    <row r="7851" spans="1:5" x14ac:dyDescent="0.2">
      <c r="A7851" t="s">
        <v>3965</v>
      </c>
      <c r="B7851" s="1">
        <v>43039</v>
      </c>
      <c r="C7851">
        <v>10005167</v>
      </c>
      <c r="D7851" t="s">
        <v>4542</v>
      </c>
      <c r="E7851" t="s">
        <v>2725</v>
      </c>
    </row>
    <row r="7852" spans="1:5" x14ac:dyDescent="0.2">
      <c r="A7852" t="s">
        <v>3965</v>
      </c>
      <c r="B7852" s="1">
        <v>43039</v>
      </c>
      <c r="C7852">
        <v>10005167</v>
      </c>
      <c r="D7852" t="s">
        <v>4542</v>
      </c>
      <c r="E7852" t="s">
        <v>2725</v>
      </c>
    </row>
    <row r="7853" spans="1:5" x14ac:dyDescent="0.2">
      <c r="A7853" t="s">
        <v>3966</v>
      </c>
      <c r="B7853" s="1">
        <v>43039</v>
      </c>
      <c r="C7853">
        <v>10005216</v>
      </c>
      <c r="D7853" t="s">
        <v>4523</v>
      </c>
      <c r="E7853" t="s">
        <v>2725</v>
      </c>
    </row>
    <row r="7854" spans="1:5" x14ac:dyDescent="0.2">
      <c r="A7854" t="s">
        <v>3966</v>
      </c>
      <c r="B7854" s="1">
        <v>43039</v>
      </c>
      <c r="C7854">
        <v>10005216</v>
      </c>
      <c r="D7854" t="s">
        <v>4523</v>
      </c>
      <c r="E7854" t="s">
        <v>2725</v>
      </c>
    </row>
    <row r="7855" spans="1:5" x14ac:dyDescent="0.2">
      <c r="A7855" t="s">
        <v>3966</v>
      </c>
      <c r="B7855" s="1">
        <v>43039</v>
      </c>
      <c r="C7855">
        <v>10005216</v>
      </c>
      <c r="D7855" t="s">
        <v>4523</v>
      </c>
      <c r="E7855" t="s">
        <v>2725</v>
      </c>
    </row>
    <row r="7856" spans="1:5" x14ac:dyDescent="0.2">
      <c r="A7856" t="s">
        <v>3966</v>
      </c>
      <c r="B7856" s="1">
        <v>43039</v>
      </c>
      <c r="C7856">
        <v>10005216</v>
      </c>
      <c r="D7856" t="s">
        <v>4523</v>
      </c>
      <c r="E7856" t="s">
        <v>2725</v>
      </c>
    </row>
    <row r="7857" spans="1:5" x14ac:dyDescent="0.2">
      <c r="A7857" t="s">
        <v>3966</v>
      </c>
      <c r="B7857" s="1">
        <v>43039</v>
      </c>
      <c r="C7857">
        <v>10005216</v>
      </c>
      <c r="D7857" t="s">
        <v>4523</v>
      </c>
      <c r="E7857" t="s">
        <v>2725</v>
      </c>
    </row>
    <row r="7858" spans="1:5" x14ac:dyDescent="0.2">
      <c r="A7858" t="s">
        <v>3966</v>
      </c>
      <c r="B7858" s="1">
        <v>43039</v>
      </c>
      <c r="C7858">
        <v>10005216</v>
      </c>
      <c r="D7858" t="s">
        <v>4523</v>
      </c>
      <c r="E7858" t="s">
        <v>2725</v>
      </c>
    </row>
    <row r="7859" spans="1:5" x14ac:dyDescent="0.2">
      <c r="A7859" t="s">
        <v>3966</v>
      </c>
      <c r="B7859" s="1">
        <v>43039</v>
      </c>
      <c r="C7859">
        <v>10005216</v>
      </c>
      <c r="D7859" t="s">
        <v>4523</v>
      </c>
      <c r="E7859" t="s">
        <v>2725</v>
      </c>
    </row>
    <row r="7860" spans="1:5" x14ac:dyDescent="0.2">
      <c r="A7860" t="s">
        <v>3967</v>
      </c>
      <c r="B7860" s="1">
        <v>43040</v>
      </c>
      <c r="C7860">
        <v>10006742</v>
      </c>
      <c r="D7860" t="s">
        <v>4656</v>
      </c>
      <c r="E7860" t="s">
        <v>2725</v>
      </c>
    </row>
    <row r="7861" spans="1:5" x14ac:dyDescent="0.2">
      <c r="A7861" t="s">
        <v>3968</v>
      </c>
      <c r="B7861" s="1">
        <v>43040</v>
      </c>
      <c r="C7861">
        <v>10004417</v>
      </c>
      <c r="D7861" t="s">
        <v>4574</v>
      </c>
      <c r="E7861" t="s">
        <v>2725</v>
      </c>
    </row>
    <row r="7862" spans="1:5" x14ac:dyDescent="0.2">
      <c r="A7862" t="s">
        <v>3968</v>
      </c>
      <c r="B7862" s="1">
        <v>43040</v>
      </c>
      <c r="C7862">
        <v>10004417</v>
      </c>
      <c r="D7862" t="s">
        <v>4574</v>
      </c>
      <c r="E7862" t="s">
        <v>2725</v>
      </c>
    </row>
    <row r="7863" spans="1:5" x14ac:dyDescent="0.2">
      <c r="A7863" t="s">
        <v>3968</v>
      </c>
      <c r="B7863" s="1">
        <v>43040</v>
      </c>
      <c r="C7863">
        <v>10004417</v>
      </c>
      <c r="D7863" t="s">
        <v>4574</v>
      </c>
      <c r="E7863" t="s">
        <v>2725</v>
      </c>
    </row>
    <row r="7864" spans="1:5" x14ac:dyDescent="0.2">
      <c r="A7864" t="s">
        <v>3968</v>
      </c>
      <c r="B7864" s="1">
        <v>43040</v>
      </c>
      <c r="C7864">
        <v>10004417</v>
      </c>
      <c r="D7864" t="s">
        <v>4574</v>
      </c>
      <c r="E7864" t="s">
        <v>2725</v>
      </c>
    </row>
    <row r="7865" spans="1:5" x14ac:dyDescent="0.2">
      <c r="A7865" t="s">
        <v>3968</v>
      </c>
      <c r="B7865" s="1">
        <v>43040</v>
      </c>
      <c r="C7865">
        <v>10004417</v>
      </c>
      <c r="D7865" t="s">
        <v>4574</v>
      </c>
      <c r="E7865" t="s">
        <v>2725</v>
      </c>
    </row>
    <row r="7866" spans="1:5" x14ac:dyDescent="0.2">
      <c r="A7866" t="s">
        <v>3969</v>
      </c>
      <c r="B7866" s="1">
        <v>43040</v>
      </c>
      <c r="C7866">
        <v>10006718</v>
      </c>
      <c r="D7866" t="s">
        <v>4657</v>
      </c>
      <c r="E7866" t="s">
        <v>2725</v>
      </c>
    </row>
    <row r="7867" spans="1:5" x14ac:dyDescent="0.2">
      <c r="A7867" t="s">
        <v>3969</v>
      </c>
      <c r="B7867" s="1">
        <v>43040</v>
      </c>
      <c r="C7867">
        <v>10006718</v>
      </c>
      <c r="D7867" t="s">
        <v>4657</v>
      </c>
      <c r="E7867" t="s">
        <v>2725</v>
      </c>
    </row>
    <row r="7868" spans="1:5" x14ac:dyDescent="0.2">
      <c r="A7868" t="s">
        <v>3969</v>
      </c>
      <c r="B7868" s="1">
        <v>43040</v>
      </c>
      <c r="C7868">
        <v>10006718</v>
      </c>
      <c r="D7868" t="s">
        <v>4657</v>
      </c>
      <c r="E7868" t="s">
        <v>2725</v>
      </c>
    </row>
    <row r="7869" spans="1:5" x14ac:dyDescent="0.2">
      <c r="A7869" t="s">
        <v>3969</v>
      </c>
      <c r="B7869" s="1">
        <v>43040</v>
      </c>
      <c r="C7869">
        <v>10006718</v>
      </c>
      <c r="D7869" t="s">
        <v>4657</v>
      </c>
      <c r="E7869" t="s">
        <v>2725</v>
      </c>
    </row>
    <row r="7870" spans="1:5" x14ac:dyDescent="0.2">
      <c r="A7870" t="s">
        <v>3970</v>
      </c>
      <c r="B7870" s="1">
        <v>43040</v>
      </c>
      <c r="C7870">
        <v>10005903</v>
      </c>
      <c r="D7870" t="s">
        <v>4623</v>
      </c>
      <c r="E7870" t="s">
        <v>2725</v>
      </c>
    </row>
    <row r="7871" spans="1:5" x14ac:dyDescent="0.2">
      <c r="A7871" t="s">
        <v>3970</v>
      </c>
      <c r="B7871" s="1">
        <v>43040</v>
      </c>
      <c r="C7871">
        <v>10005903</v>
      </c>
      <c r="D7871" t="s">
        <v>4623</v>
      </c>
      <c r="E7871" t="s">
        <v>2725</v>
      </c>
    </row>
    <row r="7872" spans="1:5" x14ac:dyDescent="0.2">
      <c r="A7872" t="s">
        <v>3971</v>
      </c>
      <c r="B7872" s="1">
        <v>43040</v>
      </c>
      <c r="C7872">
        <v>10001357</v>
      </c>
      <c r="D7872" t="s">
        <v>4459</v>
      </c>
      <c r="E7872" t="s">
        <v>2725</v>
      </c>
    </row>
    <row r="7873" spans="1:5" x14ac:dyDescent="0.2">
      <c r="A7873" t="s">
        <v>3971</v>
      </c>
      <c r="B7873" s="1">
        <v>43040</v>
      </c>
      <c r="C7873">
        <v>10001357</v>
      </c>
      <c r="D7873" t="s">
        <v>4459</v>
      </c>
      <c r="E7873" t="s">
        <v>2725</v>
      </c>
    </row>
    <row r="7874" spans="1:5" x14ac:dyDescent="0.2">
      <c r="A7874" t="s">
        <v>3971</v>
      </c>
      <c r="B7874" s="1">
        <v>43040</v>
      </c>
      <c r="C7874">
        <v>10001357</v>
      </c>
      <c r="D7874" t="s">
        <v>4459</v>
      </c>
      <c r="E7874" t="s">
        <v>2725</v>
      </c>
    </row>
    <row r="7875" spans="1:5" x14ac:dyDescent="0.2">
      <c r="A7875" t="s">
        <v>3971</v>
      </c>
      <c r="B7875" s="1">
        <v>43040</v>
      </c>
      <c r="C7875">
        <v>10001357</v>
      </c>
      <c r="D7875" t="s">
        <v>4459</v>
      </c>
      <c r="E7875" t="s">
        <v>2725</v>
      </c>
    </row>
    <row r="7876" spans="1:5" x14ac:dyDescent="0.2">
      <c r="A7876" t="s">
        <v>3971</v>
      </c>
      <c r="B7876" s="1">
        <v>43040</v>
      </c>
      <c r="C7876">
        <v>10001357</v>
      </c>
      <c r="D7876" t="s">
        <v>4459</v>
      </c>
      <c r="E7876" t="s">
        <v>2725</v>
      </c>
    </row>
    <row r="7877" spans="1:5" x14ac:dyDescent="0.2">
      <c r="A7877" t="s">
        <v>3971</v>
      </c>
      <c r="B7877" s="1">
        <v>43040</v>
      </c>
      <c r="C7877">
        <v>10001357</v>
      </c>
      <c r="D7877" t="s">
        <v>4459</v>
      </c>
      <c r="E7877" t="s">
        <v>2725</v>
      </c>
    </row>
    <row r="7878" spans="1:5" x14ac:dyDescent="0.2">
      <c r="A7878" t="s">
        <v>3971</v>
      </c>
      <c r="B7878" s="1">
        <v>43040</v>
      </c>
      <c r="C7878">
        <v>10001357</v>
      </c>
      <c r="D7878" t="s">
        <v>4459</v>
      </c>
      <c r="E7878" t="s">
        <v>2725</v>
      </c>
    </row>
    <row r="7879" spans="1:5" x14ac:dyDescent="0.2">
      <c r="A7879" t="s">
        <v>3971</v>
      </c>
      <c r="B7879" s="1">
        <v>43040</v>
      </c>
      <c r="C7879">
        <v>10001357</v>
      </c>
      <c r="D7879" t="s">
        <v>4459</v>
      </c>
      <c r="E7879" t="s">
        <v>2725</v>
      </c>
    </row>
    <row r="7880" spans="1:5" x14ac:dyDescent="0.2">
      <c r="A7880" t="s">
        <v>3971</v>
      </c>
      <c r="B7880" s="1">
        <v>43040</v>
      </c>
      <c r="C7880">
        <v>10001357</v>
      </c>
      <c r="D7880" t="s">
        <v>4459</v>
      </c>
      <c r="E7880" t="s">
        <v>2725</v>
      </c>
    </row>
    <row r="7881" spans="1:5" x14ac:dyDescent="0.2">
      <c r="A7881" t="s">
        <v>3971</v>
      </c>
      <c r="B7881" s="1">
        <v>43040</v>
      </c>
      <c r="C7881">
        <v>10001357</v>
      </c>
      <c r="D7881" t="s">
        <v>4459</v>
      </c>
      <c r="E7881" t="s">
        <v>2725</v>
      </c>
    </row>
    <row r="7882" spans="1:5" x14ac:dyDescent="0.2">
      <c r="A7882" t="s">
        <v>3971</v>
      </c>
      <c r="B7882" s="1">
        <v>43040</v>
      </c>
      <c r="C7882">
        <v>10001357</v>
      </c>
      <c r="D7882" t="s">
        <v>4459</v>
      </c>
      <c r="E7882" t="s">
        <v>2725</v>
      </c>
    </row>
    <row r="7883" spans="1:5" x14ac:dyDescent="0.2">
      <c r="A7883" t="s">
        <v>3971</v>
      </c>
      <c r="B7883" s="1">
        <v>43040</v>
      </c>
      <c r="C7883">
        <v>10001357</v>
      </c>
      <c r="D7883" t="s">
        <v>4459</v>
      </c>
      <c r="E7883" t="s">
        <v>2725</v>
      </c>
    </row>
    <row r="7884" spans="1:5" x14ac:dyDescent="0.2">
      <c r="A7884" t="s">
        <v>3971</v>
      </c>
      <c r="B7884" s="1">
        <v>43040</v>
      </c>
      <c r="C7884">
        <v>10001357</v>
      </c>
      <c r="D7884" t="s">
        <v>4459</v>
      </c>
      <c r="E7884" t="s">
        <v>2725</v>
      </c>
    </row>
    <row r="7885" spans="1:5" x14ac:dyDescent="0.2">
      <c r="A7885" t="s">
        <v>3971</v>
      </c>
      <c r="B7885" s="1">
        <v>43040</v>
      </c>
      <c r="C7885">
        <v>10001357</v>
      </c>
      <c r="D7885" t="s">
        <v>4459</v>
      </c>
      <c r="E7885" t="s">
        <v>2725</v>
      </c>
    </row>
    <row r="7886" spans="1:5" x14ac:dyDescent="0.2">
      <c r="A7886" t="s">
        <v>3972</v>
      </c>
      <c r="B7886" s="1">
        <v>43040</v>
      </c>
      <c r="C7886">
        <v>10005271</v>
      </c>
      <c r="D7886" t="s">
        <v>4502</v>
      </c>
      <c r="E7886" t="s">
        <v>2725</v>
      </c>
    </row>
    <row r="7887" spans="1:5" x14ac:dyDescent="0.2">
      <c r="A7887" t="s">
        <v>3972</v>
      </c>
      <c r="B7887" s="1">
        <v>43040</v>
      </c>
      <c r="C7887">
        <v>10005271</v>
      </c>
      <c r="D7887" t="s">
        <v>4502</v>
      </c>
      <c r="E7887" t="s">
        <v>2725</v>
      </c>
    </row>
    <row r="7888" spans="1:5" x14ac:dyDescent="0.2">
      <c r="A7888" t="s">
        <v>3972</v>
      </c>
      <c r="B7888" s="1">
        <v>43040</v>
      </c>
      <c r="C7888">
        <v>10005271</v>
      </c>
      <c r="D7888" t="s">
        <v>4502</v>
      </c>
      <c r="E7888" t="s">
        <v>2725</v>
      </c>
    </row>
    <row r="7889" spans="1:5" x14ac:dyDescent="0.2">
      <c r="A7889" t="s">
        <v>3972</v>
      </c>
      <c r="B7889" s="1">
        <v>43040</v>
      </c>
      <c r="C7889">
        <v>10005271</v>
      </c>
      <c r="D7889" t="s">
        <v>4502</v>
      </c>
      <c r="E7889" t="s">
        <v>2725</v>
      </c>
    </row>
    <row r="7890" spans="1:5" x14ac:dyDescent="0.2">
      <c r="A7890" t="s">
        <v>3973</v>
      </c>
      <c r="B7890" s="1">
        <v>43040</v>
      </c>
      <c r="C7890">
        <v>10006558</v>
      </c>
      <c r="D7890" t="s">
        <v>4598</v>
      </c>
      <c r="E7890" t="s">
        <v>2725</v>
      </c>
    </row>
    <row r="7891" spans="1:5" x14ac:dyDescent="0.2">
      <c r="A7891" t="s">
        <v>3974</v>
      </c>
      <c r="B7891" s="1">
        <v>43040</v>
      </c>
      <c r="C7891">
        <v>10005865</v>
      </c>
      <c r="D7891" t="s">
        <v>4488</v>
      </c>
      <c r="E7891" t="s">
        <v>2725</v>
      </c>
    </row>
    <row r="7892" spans="1:5" x14ac:dyDescent="0.2">
      <c r="A7892" t="s">
        <v>3975</v>
      </c>
      <c r="B7892" s="1">
        <v>43041</v>
      </c>
      <c r="C7892">
        <v>10003794</v>
      </c>
      <c r="D7892" t="s">
        <v>4422</v>
      </c>
      <c r="E7892" t="s">
        <v>2725</v>
      </c>
    </row>
    <row r="7893" spans="1:5" x14ac:dyDescent="0.2">
      <c r="A7893" t="s">
        <v>3975</v>
      </c>
      <c r="B7893" s="1">
        <v>43041</v>
      </c>
      <c r="C7893">
        <v>10003794</v>
      </c>
      <c r="D7893" t="s">
        <v>4422</v>
      </c>
      <c r="E7893" t="s">
        <v>2725</v>
      </c>
    </row>
    <row r="7894" spans="1:5" x14ac:dyDescent="0.2">
      <c r="A7894" t="s">
        <v>3976</v>
      </c>
      <c r="B7894" s="1">
        <v>43041</v>
      </c>
      <c r="C7894">
        <v>10006653</v>
      </c>
      <c r="D7894" t="s">
        <v>4424</v>
      </c>
      <c r="E7894" t="s">
        <v>2725</v>
      </c>
    </row>
    <row r="7895" spans="1:5" x14ac:dyDescent="0.2">
      <c r="A7895" t="s">
        <v>3976</v>
      </c>
      <c r="B7895" s="1">
        <v>43041</v>
      </c>
      <c r="C7895">
        <v>10006653</v>
      </c>
      <c r="D7895" t="s">
        <v>4424</v>
      </c>
      <c r="E7895" t="s">
        <v>2725</v>
      </c>
    </row>
    <row r="7896" spans="1:5" x14ac:dyDescent="0.2">
      <c r="A7896" t="s">
        <v>3976</v>
      </c>
      <c r="B7896" s="1">
        <v>43041</v>
      </c>
      <c r="C7896">
        <v>10006653</v>
      </c>
      <c r="D7896" t="s">
        <v>4424</v>
      </c>
      <c r="E7896" t="s">
        <v>2725</v>
      </c>
    </row>
    <row r="7897" spans="1:5" x14ac:dyDescent="0.2">
      <c r="A7897" t="s">
        <v>3976</v>
      </c>
      <c r="B7897" s="1">
        <v>43041</v>
      </c>
      <c r="C7897">
        <v>10006653</v>
      </c>
      <c r="D7897" t="s">
        <v>4424</v>
      </c>
      <c r="E7897" t="s">
        <v>2725</v>
      </c>
    </row>
    <row r="7898" spans="1:5" x14ac:dyDescent="0.2">
      <c r="A7898" t="s">
        <v>3976</v>
      </c>
      <c r="B7898" s="1">
        <v>43041</v>
      </c>
      <c r="C7898">
        <v>10006653</v>
      </c>
      <c r="D7898" t="s">
        <v>4424</v>
      </c>
      <c r="E7898" t="s">
        <v>2725</v>
      </c>
    </row>
    <row r="7899" spans="1:5" x14ac:dyDescent="0.2">
      <c r="A7899" t="s">
        <v>3976</v>
      </c>
      <c r="B7899" s="1">
        <v>43041</v>
      </c>
      <c r="C7899">
        <v>10006653</v>
      </c>
      <c r="D7899" t="s">
        <v>4424</v>
      </c>
      <c r="E7899" t="s">
        <v>2725</v>
      </c>
    </row>
    <row r="7900" spans="1:5" x14ac:dyDescent="0.2">
      <c r="A7900" t="s">
        <v>3976</v>
      </c>
      <c r="B7900" s="1">
        <v>43041</v>
      </c>
      <c r="C7900">
        <v>10006653</v>
      </c>
      <c r="D7900" t="s">
        <v>4424</v>
      </c>
      <c r="E7900" t="s">
        <v>2725</v>
      </c>
    </row>
    <row r="7901" spans="1:5" x14ac:dyDescent="0.2">
      <c r="A7901" t="s">
        <v>3976</v>
      </c>
      <c r="B7901" s="1">
        <v>43041</v>
      </c>
      <c r="C7901">
        <v>10006653</v>
      </c>
      <c r="D7901" t="s">
        <v>4424</v>
      </c>
      <c r="E7901" t="s">
        <v>2725</v>
      </c>
    </row>
    <row r="7902" spans="1:5" x14ac:dyDescent="0.2">
      <c r="A7902" t="s">
        <v>3976</v>
      </c>
      <c r="B7902" s="1">
        <v>43041</v>
      </c>
      <c r="C7902">
        <v>10006653</v>
      </c>
      <c r="D7902" t="s">
        <v>4424</v>
      </c>
      <c r="E7902" t="s">
        <v>2725</v>
      </c>
    </row>
    <row r="7903" spans="1:5" x14ac:dyDescent="0.2">
      <c r="A7903" t="s">
        <v>3976</v>
      </c>
      <c r="B7903" s="1">
        <v>43041</v>
      </c>
      <c r="C7903">
        <v>10006653</v>
      </c>
      <c r="D7903" t="s">
        <v>4424</v>
      </c>
      <c r="E7903" t="s">
        <v>2725</v>
      </c>
    </row>
    <row r="7904" spans="1:5" x14ac:dyDescent="0.2">
      <c r="A7904" t="s">
        <v>3976</v>
      </c>
      <c r="B7904" s="1">
        <v>43041</v>
      </c>
      <c r="C7904">
        <v>10006653</v>
      </c>
      <c r="D7904" t="s">
        <v>4424</v>
      </c>
      <c r="E7904" t="s">
        <v>2725</v>
      </c>
    </row>
    <row r="7905" spans="1:5" x14ac:dyDescent="0.2">
      <c r="A7905" t="s">
        <v>3976</v>
      </c>
      <c r="B7905" s="1">
        <v>43041</v>
      </c>
      <c r="C7905">
        <v>10006653</v>
      </c>
      <c r="D7905" t="s">
        <v>4424</v>
      </c>
      <c r="E7905" t="s">
        <v>2725</v>
      </c>
    </row>
    <row r="7906" spans="1:5" x14ac:dyDescent="0.2">
      <c r="A7906" t="s">
        <v>3976</v>
      </c>
      <c r="B7906" s="1">
        <v>43041</v>
      </c>
      <c r="C7906">
        <v>10006653</v>
      </c>
      <c r="D7906" t="s">
        <v>4424</v>
      </c>
      <c r="E7906" t="s">
        <v>2725</v>
      </c>
    </row>
    <row r="7907" spans="1:5" x14ac:dyDescent="0.2">
      <c r="A7907" t="s">
        <v>3976</v>
      </c>
      <c r="B7907" s="1">
        <v>43041</v>
      </c>
      <c r="C7907">
        <v>10006653</v>
      </c>
      <c r="D7907" t="s">
        <v>4424</v>
      </c>
      <c r="E7907" t="s">
        <v>2725</v>
      </c>
    </row>
    <row r="7908" spans="1:5" x14ac:dyDescent="0.2">
      <c r="A7908" t="s">
        <v>3976</v>
      </c>
      <c r="B7908" s="1">
        <v>43041</v>
      </c>
      <c r="C7908">
        <v>10006653</v>
      </c>
      <c r="D7908" t="s">
        <v>4424</v>
      </c>
      <c r="E7908" t="s">
        <v>2725</v>
      </c>
    </row>
    <row r="7909" spans="1:5" x14ac:dyDescent="0.2">
      <c r="A7909" t="s">
        <v>3976</v>
      </c>
      <c r="B7909" s="1">
        <v>43041</v>
      </c>
      <c r="C7909">
        <v>10006653</v>
      </c>
      <c r="D7909" t="s">
        <v>4424</v>
      </c>
      <c r="E7909" t="s">
        <v>2725</v>
      </c>
    </row>
    <row r="7910" spans="1:5" x14ac:dyDescent="0.2">
      <c r="A7910" t="s">
        <v>3976</v>
      </c>
      <c r="B7910" s="1">
        <v>43041</v>
      </c>
      <c r="C7910">
        <v>10006653</v>
      </c>
      <c r="D7910" t="s">
        <v>4424</v>
      </c>
      <c r="E7910" t="s">
        <v>2725</v>
      </c>
    </row>
    <row r="7911" spans="1:5" x14ac:dyDescent="0.2">
      <c r="A7911" t="s">
        <v>3976</v>
      </c>
      <c r="B7911" s="1">
        <v>43041</v>
      </c>
      <c r="C7911">
        <v>10006653</v>
      </c>
      <c r="D7911" t="s">
        <v>4424</v>
      </c>
      <c r="E7911" t="s">
        <v>2725</v>
      </c>
    </row>
    <row r="7912" spans="1:5" x14ac:dyDescent="0.2">
      <c r="A7912" t="s">
        <v>3976</v>
      </c>
      <c r="B7912" s="1">
        <v>43041</v>
      </c>
      <c r="C7912">
        <v>10006653</v>
      </c>
      <c r="D7912" t="s">
        <v>4424</v>
      </c>
      <c r="E7912" t="s">
        <v>2725</v>
      </c>
    </row>
    <row r="7913" spans="1:5" x14ac:dyDescent="0.2">
      <c r="A7913" t="s">
        <v>3976</v>
      </c>
      <c r="B7913" s="1">
        <v>43041</v>
      </c>
      <c r="C7913">
        <v>10006653</v>
      </c>
      <c r="D7913" t="s">
        <v>4424</v>
      </c>
      <c r="E7913" t="s">
        <v>2725</v>
      </c>
    </row>
    <row r="7914" spans="1:5" x14ac:dyDescent="0.2">
      <c r="A7914" t="s">
        <v>3976</v>
      </c>
      <c r="B7914" s="1">
        <v>43041</v>
      </c>
      <c r="C7914">
        <v>10006653</v>
      </c>
      <c r="D7914" t="s">
        <v>4424</v>
      </c>
      <c r="E7914" t="s">
        <v>2725</v>
      </c>
    </row>
    <row r="7915" spans="1:5" x14ac:dyDescent="0.2">
      <c r="A7915" t="s">
        <v>3976</v>
      </c>
      <c r="B7915" s="1">
        <v>43041</v>
      </c>
      <c r="C7915">
        <v>10006653</v>
      </c>
      <c r="D7915" t="s">
        <v>4424</v>
      </c>
      <c r="E7915" t="s">
        <v>2725</v>
      </c>
    </row>
    <row r="7916" spans="1:5" x14ac:dyDescent="0.2">
      <c r="A7916" t="s">
        <v>3976</v>
      </c>
      <c r="B7916" s="1">
        <v>43041</v>
      </c>
      <c r="C7916">
        <v>10006653</v>
      </c>
      <c r="D7916" t="s">
        <v>4424</v>
      </c>
      <c r="E7916" t="s">
        <v>2725</v>
      </c>
    </row>
    <row r="7917" spans="1:5" x14ac:dyDescent="0.2">
      <c r="A7917" t="s">
        <v>3976</v>
      </c>
      <c r="B7917" s="1">
        <v>43041</v>
      </c>
      <c r="C7917">
        <v>10006653</v>
      </c>
      <c r="D7917" t="s">
        <v>4424</v>
      </c>
      <c r="E7917" t="s">
        <v>2725</v>
      </c>
    </row>
    <row r="7918" spans="1:5" x14ac:dyDescent="0.2">
      <c r="A7918" t="s">
        <v>3976</v>
      </c>
      <c r="B7918" s="1">
        <v>43041</v>
      </c>
      <c r="C7918">
        <v>10006653</v>
      </c>
      <c r="D7918" t="s">
        <v>4424</v>
      </c>
      <c r="E7918" t="s">
        <v>2725</v>
      </c>
    </row>
    <row r="7919" spans="1:5" x14ac:dyDescent="0.2">
      <c r="A7919" t="s">
        <v>3976</v>
      </c>
      <c r="B7919" s="1">
        <v>43041</v>
      </c>
      <c r="C7919">
        <v>10006653</v>
      </c>
      <c r="D7919" t="s">
        <v>4424</v>
      </c>
      <c r="E7919" t="s">
        <v>2725</v>
      </c>
    </row>
    <row r="7920" spans="1:5" x14ac:dyDescent="0.2">
      <c r="A7920" t="s">
        <v>3976</v>
      </c>
      <c r="B7920" s="1">
        <v>43041</v>
      </c>
      <c r="C7920">
        <v>10006653</v>
      </c>
      <c r="D7920" t="s">
        <v>4424</v>
      </c>
      <c r="E7920" t="s">
        <v>2725</v>
      </c>
    </row>
    <row r="7921" spans="1:5" x14ac:dyDescent="0.2">
      <c r="A7921" t="s">
        <v>3976</v>
      </c>
      <c r="B7921" s="1">
        <v>43041</v>
      </c>
      <c r="C7921">
        <v>10006653</v>
      </c>
      <c r="D7921" t="s">
        <v>4424</v>
      </c>
      <c r="E7921" t="s">
        <v>2725</v>
      </c>
    </row>
    <row r="7922" spans="1:5" x14ac:dyDescent="0.2">
      <c r="A7922" t="s">
        <v>3976</v>
      </c>
      <c r="B7922" s="1">
        <v>43041</v>
      </c>
      <c r="C7922">
        <v>10006653</v>
      </c>
      <c r="D7922" t="s">
        <v>4424</v>
      </c>
      <c r="E7922" t="s">
        <v>2725</v>
      </c>
    </row>
    <row r="7923" spans="1:5" x14ac:dyDescent="0.2">
      <c r="A7923" t="s">
        <v>3976</v>
      </c>
      <c r="B7923" s="1">
        <v>43041</v>
      </c>
      <c r="C7923">
        <v>10006653</v>
      </c>
      <c r="D7923" t="s">
        <v>4424</v>
      </c>
      <c r="E7923" t="s">
        <v>2725</v>
      </c>
    </row>
    <row r="7924" spans="1:5" x14ac:dyDescent="0.2">
      <c r="A7924" t="s">
        <v>3976</v>
      </c>
      <c r="B7924" s="1">
        <v>43041</v>
      </c>
      <c r="C7924">
        <v>10006653</v>
      </c>
      <c r="D7924" t="s">
        <v>4424</v>
      </c>
      <c r="E7924" t="s">
        <v>2725</v>
      </c>
    </row>
    <row r="7925" spans="1:5" x14ac:dyDescent="0.2">
      <c r="A7925" t="s">
        <v>3976</v>
      </c>
      <c r="B7925" s="1">
        <v>43041</v>
      </c>
      <c r="C7925">
        <v>10006653</v>
      </c>
      <c r="D7925" t="s">
        <v>4424</v>
      </c>
      <c r="E7925" t="s">
        <v>2725</v>
      </c>
    </row>
    <row r="7926" spans="1:5" x14ac:dyDescent="0.2">
      <c r="A7926" t="s">
        <v>3977</v>
      </c>
      <c r="B7926" s="1">
        <v>43041</v>
      </c>
      <c r="C7926">
        <v>10006653</v>
      </c>
      <c r="D7926" t="s">
        <v>4424</v>
      </c>
      <c r="E7926" t="s">
        <v>2725</v>
      </c>
    </row>
    <row r="7927" spans="1:5" x14ac:dyDescent="0.2">
      <c r="A7927" t="s">
        <v>3977</v>
      </c>
      <c r="B7927" s="1">
        <v>43041</v>
      </c>
      <c r="C7927">
        <v>10006653</v>
      </c>
      <c r="D7927" t="s">
        <v>4424</v>
      </c>
      <c r="E7927" t="s">
        <v>2725</v>
      </c>
    </row>
    <row r="7928" spans="1:5" x14ac:dyDescent="0.2">
      <c r="A7928" t="s">
        <v>3977</v>
      </c>
      <c r="B7928" s="1">
        <v>43041</v>
      </c>
      <c r="C7928">
        <v>10006653</v>
      </c>
      <c r="D7928" t="s">
        <v>4424</v>
      </c>
      <c r="E7928" t="s">
        <v>2725</v>
      </c>
    </row>
    <row r="7929" spans="1:5" x14ac:dyDescent="0.2">
      <c r="A7929" t="s">
        <v>3977</v>
      </c>
      <c r="B7929" s="1">
        <v>43041</v>
      </c>
      <c r="C7929">
        <v>10006653</v>
      </c>
      <c r="D7929" t="s">
        <v>4424</v>
      </c>
      <c r="E7929" t="s">
        <v>2725</v>
      </c>
    </row>
    <row r="7930" spans="1:5" x14ac:dyDescent="0.2">
      <c r="A7930" t="s">
        <v>3977</v>
      </c>
      <c r="B7930" s="1">
        <v>43041</v>
      </c>
      <c r="C7930">
        <v>10006653</v>
      </c>
      <c r="D7930" t="s">
        <v>4424</v>
      </c>
      <c r="E7930" t="s">
        <v>2725</v>
      </c>
    </row>
    <row r="7931" spans="1:5" x14ac:dyDescent="0.2">
      <c r="A7931" t="s">
        <v>3977</v>
      </c>
      <c r="B7931" s="1">
        <v>43041</v>
      </c>
      <c r="C7931">
        <v>10006653</v>
      </c>
      <c r="D7931" t="s">
        <v>4424</v>
      </c>
      <c r="E7931" t="s">
        <v>2725</v>
      </c>
    </row>
    <row r="7932" spans="1:5" x14ac:dyDescent="0.2">
      <c r="A7932" t="s">
        <v>3977</v>
      </c>
      <c r="B7932" s="1">
        <v>43041</v>
      </c>
      <c r="C7932">
        <v>10006653</v>
      </c>
      <c r="D7932" t="s">
        <v>4424</v>
      </c>
      <c r="E7932" t="s">
        <v>2725</v>
      </c>
    </row>
    <row r="7933" spans="1:5" x14ac:dyDescent="0.2">
      <c r="A7933" t="s">
        <v>3977</v>
      </c>
      <c r="B7933" s="1">
        <v>43041</v>
      </c>
      <c r="C7933">
        <v>10006653</v>
      </c>
      <c r="D7933" t="s">
        <v>4424</v>
      </c>
      <c r="E7933" t="s">
        <v>2725</v>
      </c>
    </row>
    <row r="7934" spans="1:5" x14ac:dyDescent="0.2">
      <c r="A7934" t="s">
        <v>3977</v>
      </c>
      <c r="B7934" s="1">
        <v>43041</v>
      </c>
      <c r="C7934">
        <v>10006653</v>
      </c>
      <c r="D7934" t="s">
        <v>4424</v>
      </c>
      <c r="E7934" t="s">
        <v>2725</v>
      </c>
    </row>
    <row r="7935" spans="1:5" x14ac:dyDescent="0.2">
      <c r="A7935" t="s">
        <v>3977</v>
      </c>
      <c r="B7935" s="1">
        <v>43041</v>
      </c>
      <c r="C7935">
        <v>10006653</v>
      </c>
      <c r="D7935" t="s">
        <v>4424</v>
      </c>
      <c r="E7935" t="s">
        <v>2725</v>
      </c>
    </row>
    <row r="7936" spans="1:5" x14ac:dyDescent="0.2">
      <c r="A7936" t="s">
        <v>3977</v>
      </c>
      <c r="B7936" s="1">
        <v>43041</v>
      </c>
      <c r="C7936">
        <v>10006653</v>
      </c>
      <c r="D7936" t="s">
        <v>4424</v>
      </c>
      <c r="E7936" t="s">
        <v>2725</v>
      </c>
    </row>
    <row r="7937" spans="1:5" x14ac:dyDescent="0.2">
      <c r="A7937" t="s">
        <v>3977</v>
      </c>
      <c r="B7937" s="1">
        <v>43041</v>
      </c>
      <c r="C7937">
        <v>10006653</v>
      </c>
      <c r="D7937" t="s">
        <v>4424</v>
      </c>
      <c r="E7937" t="s">
        <v>2725</v>
      </c>
    </row>
    <row r="7938" spans="1:5" x14ac:dyDescent="0.2">
      <c r="A7938" t="s">
        <v>3977</v>
      </c>
      <c r="B7938" s="1">
        <v>43041</v>
      </c>
      <c r="C7938">
        <v>10006653</v>
      </c>
      <c r="D7938" t="s">
        <v>4424</v>
      </c>
      <c r="E7938" t="s">
        <v>2725</v>
      </c>
    </row>
    <row r="7939" spans="1:5" x14ac:dyDescent="0.2">
      <c r="A7939" t="s">
        <v>3977</v>
      </c>
      <c r="B7939" s="1">
        <v>43041</v>
      </c>
      <c r="C7939">
        <v>10006653</v>
      </c>
      <c r="D7939" t="s">
        <v>4424</v>
      </c>
      <c r="E7939" t="s">
        <v>2725</v>
      </c>
    </row>
    <row r="7940" spans="1:5" x14ac:dyDescent="0.2">
      <c r="A7940" t="s">
        <v>3977</v>
      </c>
      <c r="B7940" s="1">
        <v>43041</v>
      </c>
      <c r="C7940">
        <v>10006653</v>
      </c>
      <c r="D7940" t="s">
        <v>4424</v>
      </c>
      <c r="E7940" t="s">
        <v>2725</v>
      </c>
    </row>
    <row r="7941" spans="1:5" x14ac:dyDescent="0.2">
      <c r="A7941" t="s">
        <v>3977</v>
      </c>
      <c r="B7941" s="1">
        <v>43041</v>
      </c>
      <c r="C7941">
        <v>10006653</v>
      </c>
      <c r="D7941" t="s">
        <v>4424</v>
      </c>
      <c r="E7941" t="s">
        <v>2725</v>
      </c>
    </row>
    <row r="7942" spans="1:5" x14ac:dyDescent="0.2">
      <c r="A7942" t="s">
        <v>3977</v>
      </c>
      <c r="B7942" s="1">
        <v>43041</v>
      </c>
      <c r="C7942">
        <v>10006653</v>
      </c>
      <c r="D7942" t="s">
        <v>4424</v>
      </c>
      <c r="E7942" t="s">
        <v>2725</v>
      </c>
    </row>
    <row r="7943" spans="1:5" x14ac:dyDescent="0.2">
      <c r="A7943" t="s">
        <v>3977</v>
      </c>
      <c r="B7943" s="1">
        <v>43041</v>
      </c>
      <c r="C7943">
        <v>10006653</v>
      </c>
      <c r="D7943" t="s">
        <v>4424</v>
      </c>
      <c r="E7943" t="s">
        <v>2725</v>
      </c>
    </row>
    <row r="7944" spans="1:5" x14ac:dyDescent="0.2">
      <c r="A7944" t="s">
        <v>3978</v>
      </c>
      <c r="B7944" s="1">
        <v>43041</v>
      </c>
      <c r="C7944">
        <v>10001357</v>
      </c>
      <c r="D7944" t="s">
        <v>4459</v>
      </c>
      <c r="E7944" t="s">
        <v>2725</v>
      </c>
    </row>
    <row r="7945" spans="1:5" x14ac:dyDescent="0.2">
      <c r="A7945" t="s">
        <v>3978</v>
      </c>
      <c r="B7945" s="1">
        <v>43041</v>
      </c>
      <c r="C7945">
        <v>10001357</v>
      </c>
      <c r="D7945" t="s">
        <v>4459</v>
      </c>
      <c r="E7945" t="s">
        <v>2725</v>
      </c>
    </row>
    <row r="7946" spans="1:5" x14ac:dyDescent="0.2">
      <c r="A7946" t="s">
        <v>3978</v>
      </c>
      <c r="B7946" s="1">
        <v>43041</v>
      </c>
      <c r="C7946">
        <v>10001357</v>
      </c>
      <c r="D7946" t="s">
        <v>4459</v>
      </c>
      <c r="E7946" t="s">
        <v>2725</v>
      </c>
    </row>
    <row r="7947" spans="1:5" x14ac:dyDescent="0.2">
      <c r="A7947" t="s">
        <v>3978</v>
      </c>
      <c r="B7947" s="1">
        <v>43041</v>
      </c>
      <c r="C7947">
        <v>10001357</v>
      </c>
      <c r="D7947" t="s">
        <v>4459</v>
      </c>
      <c r="E7947" t="s">
        <v>2725</v>
      </c>
    </row>
    <row r="7948" spans="1:5" x14ac:dyDescent="0.2">
      <c r="A7948" t="s">
        <v>3978</v>
      </c>
      <c r="B7948" s="1">
        <v>43041</v>
      </c>
      <c r="C7948">
        <v>10001357</v>
      </c>
      <c r="D7948" t="s">
        <v>4459</v>
      </c>
      <c r="E7948" t="s">
        <v>2725</v>
      </c>
    </row>
    <row r="7949" spans="1:5" x14ac:dyDescent="0.2">
      <c r="A7949" t="s">
        <v>3978</v>
      </c>
      <c r="B7949" s="1">
        <v>43041</v>
      </c>
      <c r="C7949">
        <v>10001357</v>
      </c>
      <c r="D7949" t="s">
        <v>4459</v>
      </c>
      <c r="E7949" t="s">
        <v>2725</v>
      </c>
    </row>
    <row r="7950" spans="1:5" x14ac:dyDescent="0.2">
      <c r="A7950" t="s">
        <v>3979</v>
      </c>
      <c r="B7950" s="1">
        <v>43041</v>
      </c>
      <c r="C7950">
        <v>10005156</v>
      </c>
      <c r="D7950" t="s">
        <v>4415</v>
      </c>
      <c r="E7950" t="s">
        <v>2725</v>
      </c>
    </row>
    <row r="7951" spans="1:5" x14ac:dyDescent="0.2">
      <c r="A7951" t="s">
        <v>3979</v>
      </c>
      <c r="B7951" s="1">
        <v>43041</v>
      </c>
      <c r="C7951">
        <v>10005156</v>
      </c>
      <c r="D7951" t="s">
        <v>4415</v>
      </c>
      <c r="E7951" t="s">
        <v>2725</v>
      </c>
    </row>
    <row r="7952" spans="1:5" x14ac:dyDescent="0.2">
      <c r="A7952" t="s">
        <v>3979</v>
      </c>
      <c r="B7952" s="1">
        <v>43041</v>
      </c>
      <c r="C7952">
        <v>10005156</v>
      </c>
      <c r="D7952" t="s">
        <v>4415</v>
      </c>
      <c r="E7952" t="s">
        <v>2725</v>
      </c>
    </row>
    <row r="7953" spans="1:5" x14ac:dyDescent="0.2">
      <c r="A7953" t="s">
        <v>3979</v>
      </c>
      <c r="B7953" s="1">
        <v>43041</v>
      </c>
      <c r="C7953">
        <v>10005156</v>
      </c>
      <c r="D7953" t="s">
        <v>4415</v>
      </c>
      <c r="E7953" t="s">
        <v>2725</v>
      </c>
    </row>
    <row r="7954" spans="1:5" x14ac:dyDescent="0.2">
      <c r="A7954" t="s">
        <v>3979</v>
      </c>
      <c r="B7954" s="1">
        <v>43041</v>
      </c>
      <c r="C7954">
        <v>10005156</v>
      </c>
      <c r="D7954" t="s">
        <v>4415</v>
      </c>
      <c r="E7954" t="s">
        <v>2725</v>
      </c>
    </row>
    <row r="7955" spans="1:5" x14ac:dyDescent="0.2">
      <c r="A7955" t="s">
        <v>3979</v>
      </c>
      <c r="B7955" s="1">
        <v>43041</v>
      </c>
      <c r="C7955">
        <v>10005156</v>
      </c>
      <c r="D7955" t="s">
        <v>4415</v>
      </c>
      <c r="E7955" t="s">
        <v>2725</v>
      </c>
    </row>
    <row r="7956" spans="1:5" x14ac:dyDescent="0.2">
      <c r="A7956" t="s">
        <v>3979</v>
      </c>
      <c r="B7956" s="1">
        <v>43041</v>
      </c>
      <c r="C7956">
        <v>10005156</v>
      </c>
      <c r="D7956" t="s">
        <v>4415</v>
      </c>
      <c r="E7956" t="s">
        <v>2725</v>
      </c>
    </row>
    <row r="7957" spans="1:5" x14ac:dyDescent="0.2">
      <c r="A7957" t="s">
        <v>3979</v>
      </c>
      <c r="B7957" s="1">
        <v>43041</v>
      </c>
      <c r="C7957">
        <v>10005156</v>
      </c>
      <c r="D7957" t="s">
        <v>4415</v>
      </c>
      <c r="E7957" t="s">
        <v>2725</v>
      </c>
    </row>
    <row r="7958" spans="1:5" x14ac:dyDescent="0.2">
      <c r="A7958" t="s">
        <v>3979</v>
      </c>
      <c r="B7958" s="1">
        <v>43041</v>
      </c>
      <c r="C7958">
        <v>10005156</v>
      </c>
      <c r="D7958" t="s">
        <v>4415</v>
      </c>
      <c r="E7958" t="s">
        <v>2725</v>
      </c>
    </row>
    <row r="7959" spans="1:5" x14ac:dyDescent="0.2">
      <c r="A7959" t="s">
        <v>3979</v>
      </c>
      <c r="B7959" s="1">
        <v>43041</v>
      </c>
      <c r="C7959">
        <v>10005156</v>
      </c>
      <c r="D7959" t="s">
        <v>4415</v>
      </c>
      <c r="E7959" t="s">
        <v>2725</v>
      </c>
    </row>
    <row r="7960" spans="1:5" x14ac:dyDescent="0.2">
      <c r="A7960" t="s">
        <v>3979</v>
      </c>
      <c r="B7960" s="1">
        <v>43041</v>
      </c>
      <c r="C7960">
        <v>10005156</v>
      </c>
      <c r="D7960" t="s">
        <v>4415</v>
      </c>
      <c r="E7960" t="s">
        <v>2725</v>
      </c>
    </row>
    <row r="7961" spans="1:5" x14ac:dyDescent="0.2">
      <c r="A7961" t="s">
        <v>3979</v>
      </c>
      <c r="B7961" s="1">
        <v>43041</v>
      </c>
      <c r="C7961">
        <v>10005156</v>
      </c>
      <c r="D7961" t="s">
        <v>4415</v>
      </c>
      <c r="E7961" t="s">
        <v>2725</v>
      </c>
    </row>
    <row r="7962" spans="1:5" x14ac:dyDescent="0.2">
      <c r="A7962" t="s">
        <v>3979</v>
      </c>
      <c r="B7962" s="1">
        <v>43041</v>
      </c>
      <c r="C7962">
        <v>10005156</v>
      </c>
      <c r="D7962" t="s">
        <v>4415</v>
      </c>
      <c r="E7962" t="s">
        <v>2725</v>
      </c>
    </row>
    <row r="7963" spans="1:5" x14ac:dyDescent="0.2">
      <c r="A7963" t="s">
        <v>3979</v>
      </c>
      <c r="B7963" s="1">
        <v>43041</v>
      </c>
      <c r="C7963">
        <v>10005156</v>
      </c>
      <c r="D7963" t="s">
        <v>4415</v>
      </c>
      <c r="E7963" t="s">
        <v>2725</v>
      </c>
    </row>
    <row r="7964" spans="1:5" x14ac:dyDescent="0.2">
      <c r="A7964" t="s">
        <v>3979</v>
      </c>
      <c r="B7964" s="1">
        <v>43041</v>
      </c>
      <c r="C7964">
        <v>10005156</v>
      </c>
      <c r="D7964" t="s">
        <v>4415</v>
      </c>
      <c r="E7964" t="s">
        <v>2725</v>
      </c>
    </row>
    <row r="7965" spans="1:5" x14ac:dyDescent="0.2">
      <c r="A7965" t="s">
        <v>3979</v>
      </c>
      <c r="B7965" s="1">
        <v>43041</v>
      </c>
      <c r="C7965">
        <v>10005156</v>
      </c>
      <c r="D7965" t="s">
        <v>4415</v>
      </c>
      <c r="E7965" t="s">
        <v>2725</v>
      </c>
    </row>
    <row r="7966" spans="1:5" x14ac:dyDescent="0.2">
      <c r="A7966" t="s">
        <v>3979</v>
      </c>
      <c r="B7966" s="1">
        <v>43041</v>
      </c>
      <c r="C7966">
        <v>10005156</v>
      </c>
      <c r="D7966" t="s">
        <v>4415</v>
      </c>
      <c r="E7966" t="s">
        <v>2725</v>
      </c>
    </row>
    <row r="7967" spans="1:5" x14ac:dyDescent="0.2">
      <c r="A7967" t="s">
        <v>3979</v>
      </c>
      <c r="B7967" s="1">
        <v>43041</v>
      </c>
      <c r="C7967">
        <v>10005156</v>
      </c>
      <c r="D7967" t="s">
        <v>4415</v>
      </c>
      <c r="E7967" t="s">
        <v>2725</v>
      </c>
    </row>
    <row r="7968" spans="1:5" x14ac:dyDescent="0.2">
      <c r="A7968" t="s">
        <v>3979</v>
      </c>
      <c r="B7968" s="1">
        <v>43041</v>
      </c>
      <c r="C7968">
        <v>10005156</v>
      </c>
      <c r="D7968" t="s">
        <v>4415</v>
      </c>
      <c r="E7968" t="s">
        <v>2725</v>
      </c>
    </row>
    <row r="7969" spans="1:5" x14ac:dyDescent="0.2">
      <c r="A7969" t="s">
        <v>3979</v>
      </c>
      <c r="B7969" s="1">
        <v>43041</v>
      </c>
      <c r="C7969">
        <v>10005156</v>
      </c>
      <c r="D7969" t="s">
        <v>4415</v>
      </c>
      <c r="E7969" t="s">
        <v>2725</v>
      </c>
    </row>
    <row r="7970" spans="1:5" x14ac:dyDescent="0.2">
      <c r="A7970" t="s">
        <v>3979</v>
      </c>
      <c r="B7970" s="1">
        <v>43041</v>
      </c>
      <c r="C7970">
        <v>10005156</v>
      </c>
      <c r="D7970" t="s">
        <v>4415</v>
      </c>
      <c r="E7970" t="s">
        <v>2725</v>
      </c>
    </row>
    <row r="7971" spans="1:5" x14ac:dyDescent="0.2">
      <c r="A7971" t="s">
        <v>3979</v>
      </c>
      <c r="B7971" s="1">
        <v>43041</v>
      </c>
      <c r="C7971">
        <v>10005156</v>
      </c>
      <c r="D7971" t="s">
        <v>4415</v>
      </c>
      <c r="E7971" t="s">
        <v>2725</v>
      </c>
    </row>
    <row r="7972" spans="1:5" x14ac:dyDescent="0.2">
      <c r="A7972" t="s">
        <v>3979</v>
      </c>
      <c r="B7972" s="1">
        <v>43041</v>
      </c>
      <c r="C7972">
        <v>10005156</v>
      </c>
      <c r="D7972" t="s">
        <v>4415</v>
      </c>
      <c r="E7972" t="s">
        <v>2725</v>
      </c>
    </row>
    <row r="7973" spans="1:5" x14ac:dyDescent="0.2">
      <c r="A7973" t="s">
        <v>3979</v>
      </c>
      <c r="B7973" s="1">
        <v>43041</v>
      </c>
      <c r="C7973">
        <v>10005156</v>
      </c>
      <c r="D7973" t="s">
        <v>4415</v>
      </c>
      <c r="E7973" t="s">
        <v>2725</v>
      </c>
    </row>
    <row r="7974" spans="1:5" x14ac:dyDescent="0.2">
      <c r="A7974" t="s">
        <v>3979</v>
      </c>
      <c r="B7974" s="1">
        <v>43041</v>
      </c>
      <c r="C7974">
        <v>10005156</v>
      </c>
      <c r="D7974" t="s">
        <v>4415</v>
      </c>
      <c r="E7974" t="s">
        <v>2725</v>
      </c>
    </row>
    <row r="7975" spans="1:5" x14ac:dyDescent="0.2">
      <c r="A7975" t="s">
        <v>3979</v>
      </c>
      <c r="B7975" s="1">
        <v>43041</v>
      </c>
      <c r="C7975">
        <v>10005156</v>
      </c>
      <c r="D7975" t="s">
        <v>4415</v>
      </c>
      <c r="E7975" t="s">
        <v>2725</v>
      </c>
    </row>
    <row r="7976" spans="1:5" x14ac:dyDescent="0.2">
      <c r="A7976" t="s">
        <v>3979</v>
      </c>
      <c r="B7976" s="1">
        <v>43041</v>
      </c>
      <c r="C7976">
        <v>10005156</v>
      </c>
      <c r="D7976" t="s">
        <v>4415</v>
      </c>
      <c r="E7976" t="s">
        <v>2725</v>
      </c>
    </row>
    <row r="7977" spans="1:5" x14ac:dyDescent="0.2">
      <c r="A7977" t="s">
        <v>3980</v>
      </c>
      <c r="B7977" s="1">
        <v>43042</v>
      </c>
      <c r="C7977">
        <v>10004774</v>
      </c>
      <c r="D7977" t="s">
        <v>4505</v>
      </c>
      <c r="E7977" t="s">
        <v>2725</v>
      </c>
    </row>
    <row r="7978" spans="1:5" x14ac:dyDescent="0.2">
      <c r="A7978" t="s">
        <v>3980</v>
      </c>
      <c r="B7978" s="1">
        <v>43042</v>
      </c>
      <c r="C7978">
        <v>10004774</v>
      </c>
      <c r="D7978" t="s">
        <v>4505</v>
      </c>
      <c r="E7978" t="s">
        <v>2725</v>
      </c>
    </row>
    <row r="7979" spans="1:5" x14ac:dyDescent="0.2">
      <c r="A7979" t="s">
        <v>3981</v>
      </c>
      <c r="B7979" s="1">
        <v>43042</v>
      </c>
      <c r="C7979">
        <v>10004774</v>
      </c>
      <c r="D7979" t="s">
        <v>4505</v>
      </c>
      <c r="E7979" t="s">
        <v>2725</v>
      </c>
    </row>
    <row r="7980" spans="1:5" x14ac:dyDescent="0.2">
      <c r="A7980" t="s">
        <v>3981</v>
      </c>
      <c r="B7980" s="1">
        <v>43042</v>
      </c>
      <c r="C7980">
        <v>10004774</v>
      </c>
      <c r="D7980" t="s">
        <v>4505</v>
      </c>
      <c r="E7980" t="s">
        <v>2725</v>
      </c>
    </row>
    <row r="7981" spans="1:5" x14ac:dyDescent="0.2">
      <c r="A7981" t="s">
        <v>3982</v>
      </c>
      <c r="B7981" s="1">
        <v>43042</v>
      </c>
      <c r="C7981">
        <v>10005097</v>
      </c>
      <c r="D7981" t="s">
        <v>4506</v>
      </c>
      <c r="E7981" t="s">
        <v>2725</v>
      </c>
    </row>
    <row r="7982" spans="1:5" x14ac:dyDescent="0.2">
      <c r="A7982" t="s">
        <v>3983</v>
      </c>
      <c r="B7982" s="1">
        <v>43042</v>
      </c>
      <c r="C7982">
        <v>10005423</v>
      </c>
      <c r="D7982" t="s">
        <v>4507</v>
      </c>
      <c r="E7982" t="s">
        <v>2725</v>
      </c>
    </row>
    <row r="7983" spans="1:5" x14ac:dyDescent="0.2">
      <c r="A7983" t="s">
        <v>3984</v>
      </c>
      <c r="B7983" s="1">
        <v>43042</v>
      </c>
      <c r="C7983">
        <v>10004956</v>
      </c>
      <c r="D7983" t="s">
        <v>4508</v>
      </c>
      <c r="E7983" t="s">
        <v>2725</v>
      </c>
    </row>
    <row r="7984" spans="1:5" x14ac:dyDescent="0.2">
      <c r="A7984" t="s">
        <v>3985</v>
      </c>
      <c r="B7984" s="1">
        <v>43042</v>
      </c>
      <c r="C7984">
        <v>10004663</v>
      </c>
      <c r="D7984" t="s">
        <v>4454</v>
      </c>
      <c r="E7984" t="s">
        <v>2725</v>
      </c>
    </row>
    <row r="7985" spans="1:5" x14ac:dyDescent="0.2">
      <c r="A7985" t="s">
        <v>3986</v>
      </c>
      <c r="B7985" s="1">
        <v>43042</v>
      </c>
      <c r="C7985">
        <v>10006672</v>
      </c>
      <c r="D7985" t="s">
        <v>4641</v>
      </c>
      <c r="E7985" t="s">
        <v>2725</v>
      </c>
    </row>
    <row r="7986" spans="1:5" x14ac:dyDescent="0.2">
      <c r="A7986" t="s">
        <v>3986</v>
      </c>
      <c r="B7986" s="1">
        <v>43042</v>
      </c>
      <c r="C7986">
        <v>10006672</v>
      </c>
      <c r="D7986" t="s">
        <v>4641</v>
      </c>
      <c r="E7986" t="s">
        <v>2725</v>
      </c>
    </row>
    <row r="7987" spans="1:5" x14ac:dyDescent="0.2">
      <c r="A7987" t="s">
        <v>3986</v>
      </c>
      <c r="B7987" s="1">
        <v>43042</v>
      </c>
      <c r="C7987">
        <v>10006672</v>
      </c>
      <c r="D7987" t="s">
        <v>4641</v>
      </c>
      <c r="E7987" t="s">
        <v>2725</v>
      </c>
    </row>
    <row r="7988" spans="1:5" x14ac:dyDescent="0.2">
      <c r="A7988" t="s">
        <v>3986</v>
      </c>
      <c r="B7988" s="1">
        <v>43042</v>
      </c>
      <c r="C7988">
        <v>10006672</v>
      </c>
      <c r="D7988" t="s">
        <v>4641</v>
      </c>
      <c r="E7988" t="s">
        <v>2725</v>
      </c>
    </row>
    <row r="7989" spans="1:5" x14ac:dyDescent="0.2">
      <c r="A7989" t="s">
        <v>3986</v>
      </c>
      <c r="B7989" s="1">
        <v>43042</v>
      </c>
      <c r="C7989">
        <v>10006672</v>
      </c>
      <c r="D7989" t="s">
        <v>4641</v>
      </c>
      <c r="E7989" t="s">
        <v>2725</v>
      </c>
    </row>
    <row r="7990" spans="1:5" x14ac:dyDescent="0.2">
      <c r="A7990" t="s">
        <v>3986</v>
      </c>
      <c r="B7990" s="1">
        <v>43042</v>
      </c>
      <c r="C7990">
        <v>10006672</v>
      </c>
      <c r="D7990" t="s">
        <v>4641</v>
      </c>
      <c r="E7990" t="s">
        <v>2725</v>
      </c>
    </row>
    <row r="7991" spans="1:5" x14ac:dyDescent="0.2">
      <c r="A7991" t="s">
        <v>3986</v>
      </c>
      <c r="B7991" s="1">
        <v>43042</v>
      </c>
      <c r="C7991">
        <v>10006672</v>
      </c>
      <c r="D7991" t="s">
        <v>4641</v>
      </c>
      <c r="E7991" t="s">
        <v>2725</v>
      </c>
    </row>
    <row r="7992" spans="1:5" x14ac:dyDescent="0.2">
      <c r="A7992" t="s">
        <v>3986</v>
      </c>
      <c r="B7992" s="1">
        <v>43042</v>
      </c>
      <c r="C7992">
        <v>10006672</v>
      </c>
      <c r="D7992" t="s">
        <v>4641</v>
      </c>
      <c r="E7992" t="s">
        <v>2725</v>
      </c>
    </row>
    <row r="7993" spans="1:5" x14ac:dyDescent="0.2">
      <c r="A7993" t="s">
        <v>3986</v>
      </c>
      <c r="B7993" s="1">
        <v>43042</v>
      </c>
      <c r="C7993">
        <v>10006672</v>
      </c>
      <c r="D7993" t="s">
        <v>4641</v>
      </c>
      <c r="E7993" t="s">
        <v>2725</v>
      </c>
    </row>
    <row r="7994" spans="1:5" x14ac:dyDescent="0.2">
      <c r="A7994" t="s">
        <v>3986</v>
      </c>
      <c r="B7994" s="1">
        <v>43042</v>
      </c>
      <c r="C7994">
        <v>10006672</v>
      </c>
      <c r="D7994" t="s">
        <v>4641</v>
      </c>
      <c r="E7994" t="s">
        <v>2725</v>
      </c>
    </row>
    <row r="7995" spans="1:5" x14ac:dyDescent="0.2">
      <c r="A7995" t="s">
        <v>3987</v>
      </c>
      <c r="B7995" s="1">
        <v>43042</v>
      </c>
      <c r="C7995">
        <v>10002136</v>
      </c>
      <c r="D7995" t="s">
        <v>4475</v>
      </c>
      <c r="E7995" t="s">
        <v>2725</v>
      </c>
    </row>
    <row r="7996" spans="1:5" x14ac:dyDescent="0.2">
      <c r="A7996" t="s">
        <v>3987</v>
      </c>
      <c r="B7996" s="1">
        <v>43042</v>
      </c>
      <c r="C7996">
        <v>10002136</v>
      </c>
      <c r="D7996" t="s">
        <v>4475</v>
      </c>
      <c r="E7996" t="s">
        <v>2725</v>
      </c>
    </row>
    <row r="7997" spans="1:5" x14ac:dyDescent="0.2">
      <c r="A7997" t="s">
        <v>3987</v>
      </c>
      <c r="B7997" s="1">
        <v>43042</v>
      </c>
      <c r="C7997">
        <v>10002136</v>
      </c>
      <c r="D7997" t="s">
        <v>4475</v>
      </c>
      <c r="E7997" t="s">
        <v>2725</v>
      </c>
    </row>
    <row r="7998" spans="1:5" x14ac:dyDescent="0.2">
      <c r="A7998" t="s">
        <v>3988</v>
      </c>
      <c r="B7998" s="1">
        <v>43042</v>
      </c>
      <c r="C7998">
        <v>10002584</v>
      </c>
      <c r="D7998" t="s">
        <v>4568</v>
      </c>
      <c r="E7998" t="s">
        <v>2725</v>
      </c>
    </row>
    <row r="7999" spans="1:5" x14ac:dyDescent="0.2">
      <c r="A7999" t="s">
        <v>3989</v>
      </c>
      <c r="B7999" s="1">
        <v>43042</v>
      </c>
      <c r="C7999" t="s">
        <v>4341</v>
      </c>
      <c r="D7999" t="s">
        <v>4342</v>
      </c>
      <c r="E7999" t="s">
        <v>2725</v>
      </c>
    </row>
    <row r="8000" spans="1:5" x14ac:dyDescent="0.2">
      <c r="A8000" t="s">
        <v>3990</v>
      </c>
      <c r="B8000" s="1">
        <v>43043</v>
      </c>
      <c r="C8000">
        <v>10001559</v>
      </c>
      <c r="D8000" t="s">
        <v>4458</v>
      </c>
      <c r="E8000" t="s">
        <v>2725</v>
      </c>
    </row>
    <row r="8001" spans="1:5" x14ac:dyDescent="0.2">
      <c r="A8001" t="s">
        <v>3990</v>
      </c>
      <c r="B8001" s="1">
        <v>43043</v>
      </c>
      <c r="C8001">
        <v>10001559</v>
      </c>
      <c r="D8001" t="s">
        <v>4458</v>
      </c>
      <c r="E8001" t="s">
        <v>2725</v>
      </c>
    </row>
    <row r="8002" spans="1:5" x14ac:dyDescent="0.2">
      <c r="A8002" t="s">
        <v>3990</v>
      </c>
      <c r="B8002" s="1">
        <v>43043</v>
      </c>
      <c r="C8002">
        <v>10001559</v>
      </c>
      <c r="D8002" t="s">
        <v>4458</v>
      </c>
      <c r="E8002" t="s">
        <v>2725</v>
      </c>
    </row>
    <row r="8003" spans="1:5" x14ac:dyDescent="0.2">
      <c r="A8003" t="s">
        <v>3990</v>
      </c>
      <c r="B8003" s="1">
        <v>43043</v>
      </c>
      <c r="C8003">
        <v>10001559</v>
      </c>
      <c r="D8003" t="s">
        <v>4458</v>
      </c>
      <c r="E8003" t="s">
        <v>2725</v>
      </c>
    </row>
    <row r="8004" spans="1:5" x14ac:dyDescent="0.2">
      <c r="A8004" t="s">
        <v>3990</v>
      </c>
      <c r="B8004" s="1">
        <v>43043</v>
      </c>
      <c r="C8004">
        <v>10001559</v>
      </c>
      <c r="D8004" t="s">
        <v>4458</v>
      </c>
      <c r="E8004" t="s">
        <v>2725</v>
      </c>
    </row>
    <row r="8005" spans="1:5" x14ac:dyDescent="0.2">
      <c r="A8005" t="s">
        <v>3990</v>
      </c>
      <c r="B8005" s="1">
        <v>43043</v>
      </c>
      <c r="C8005">
        <v>10001559</v>
      </c>
      <c r="D8005" t="s">
        <v>4458</v>
      </c>
      <c r="E8005" t="s">
        <v>2725</v>
      </c>
    </row>
    <row r="8006" spans="1:5" x14ac:dyDescent="0.2">
      <c r="A8006" t="s">
        <v>3990</v>
      </c>
      <c r="B8006" s="1">
        <v>43043</v>
      </c>
      <c r="C8006">
        <v>10001559</v>
      </c>
      <c r="D8006" t="s">
        <v>4458</v>
      </c>
      <c r="E8006" t="s">
        <v>2725</v>
      </c>
    </row>
    <row r="8007" spans="1:5" x14ac:dyDescent="0.2">
      <c r="A8007" t="s">
        <v>3990</v>
      </c>
      <c r="B8007" s="1">
        <v>43043</v>
      </c>
      <c r="C8007">
        <v>10001559</v>
      </c>
      <c r="D8007" t="s">
        <v>4458</v>
      </c>
      <c r="E8007" t="s">
        <v>2725</v>
      </c>
    </row>
    <row r="8008" spans="1:5" x14ac:dyDescent="0.2">
      <c r="A8008" t="s">
        <v>3990</v>
      </c>
      <c r="B8008" s="1">
        <v>43043</v>
      </c>
      <c r="C8008">
        <v>10001559</v>
      </c>
      <c r="D8008" t="s">
        <v>4458</v>
      </c>
      <c r="E8008" t="s">
        <v>2725</v>
      </c>
    </row>
    <row r="8009" spans="1:5" x14ac:dyDescent="0.2">
      <c r="A8009" t="s">
        <v>3990</v>
      </c>
      <c r="B8009" s="1">
        <v>43043</v>
      </c>
      <c r="C8009">
        <v>10001559</v>
      </c>
      <c r="D8009" t="s">
        <v>4458</v>
      </c>
      <c r="E8009" t="s">
        <v>2725</v>
      </c>
    </row>
    <row r="8010" spans="1:5" x14ac:dyDescent="0.2">
      <c r="A8010" t="s">
        <v>3991</v>
      </c>
      <c r="B8010" s="1">
        <v>43045</v>
      </c>
      <c r="C8010">
        <v>10006563</v>
      </c>
      <c r="D8010" t="s">
        <v>4605</v>
      </c>
      <c r="E8010" t="s">
        <v>2725</v>
      </c>
    </row>
    <row r="8011" spans="1:5" x14ac:dyDescent="0.2">
      <c r="A8011" t="s">
        <v>3992</v>
      </c>
      <c r="B8011" s="1">
        <v>43045</v>
      </c>
      <c r="C8011">
        <v>10005913</v>
      </c>
      <c r="D8011" t="s">
        <v>4521</v>
      </c>
      <c r="E8011" t="s">
        <v>2725</v>
      </c>
    </row>
    <row r="8012" spans="1:5" x14ac:dyDescent="0.2">
      <c r="A8012" t="s">
        <v>3993</v>
      </c>
      <c r="B8012" s="1">
        <v>43046</v>
      </c>
      <c r="C8012">
        <v>10006653</v>
      </c>
      <c r="D8012" t="s">
        <v>4424</v>
      </c>
      <c r="E8012" t="s">
        <v>2725</v>
      </c>
    </row>
    <row r="8013" spans="1:5" x14ac:dyDescent="0.2">
      <c r="A8013" t="s">
        <v>3993</v>
      </c>
      <c r="B8013" s="1">
        <v>43046</v>
      </c>
      <c r="C8013">
        <v>10006653</v>
      </c>
      <c r="D8013" t="s">
        <v>4424</v>
      </c>
      <c r="E8013" t="s">
        <v>2725</v>
      </c>
    </row>
    <row r="8014" spans="1:5" x14ac:dyDescent="0.2">
      <c r="A8014" t="s">
        <v>3993</v>
      </c>
      <c r="B8014" s="1">
        <v>43046</v>
      </c>
      <c r="C8014">
        <v>10006653</v>
      </c>
      <c r="D8014" t="s">
        <v>4424</v>
      </c>
      <c r="E8014" t="s">
        <v>2725</v>
      </c>
    </row>
    <row r="8015" spans="1:5" x14ac:dyDescent="0.2">
      <c r="A8015" t="s">
        <v>3993</v>
      </c>
      <c r="B8015" s="1">
        <v>43046</v>
      </c>
      <c r="C8015">
        <v>10006653</v>
      </c>
      <c r="D8015" t="s">
        <v>4424</v>
      </c>
      <c r="E8015" t="s">
        <v>2725</v>
      </c>
    </row>
    <row r="8016" spans="1:5" x14ac:dyDescent="0.2">
      <c r="A8016" t="s">
        <v>3993</v>
      </c>
      <c r="B8016" s="1">
        <v>43046</v>
      </c>
      <c r="C8016">
        <v>10006653</v>
      </c>
      <c r="D8016" t="s">
        <v>4424</v>
      </c>
      <c r="E8016" t="s">
        <v>2725</v>
      </c>
    </row>
    <row r="8017" spans="1:5" x14ac:dyDescent="0.2">
      <c r="A8017" t="s">
        <v>3993</v>
      </c>
      <c r="B8017" s="1">
        <v>43046</v>
      </c>
      <c r="C8017">
        <v>10006653</v>
      </c>
      <c r="D8017" t="s">
        <v>4424</v>
      </c>
      <c r="E8017" t="s">
        <v>2725</v>
      </c>
    </row>
    <row r="8018" spans="1:5" x14ac:dyDescent="0.2">
      <c r="A8018" t="s">
        <v>3993</v>
      </c>
      <c r="B8018" s="1">
        <v>43046</v>
      </c>
      <c r="C8018">
        <v>10006653</v>
      </c>
      <c r="D8018" t="s">
        <v>4424</v>
      </c>
      <c r="E8018" t="s">
        <v>2725</v>
      </c>
    </row>
    <row r="8019" spans="1:5" x14ac:dyDescent="0.2">
      <c r="A8019" t="s">
        <v>3994</v>
      </c>
      <c r="B8019" s="1">
        <v>43046</v>
      </c>
      <c r="C8019">
        <v>10006286</v>
      </c>
      <c r="D8019" t="s">
        <v>4455</v>
      </c>
      <c r="E8019" t="s">
        <v>2725</v>
      </c>
    </row>
    <row r="8020" spans="1:5" x14ac:dyDescent="0.2">
      <c r="A8020" t="s">
        <v>3994</v>
      </c>
      <c r="B8020" s="1">
        <v>43046</v>
      </c>
      <c r="C8020">
        <v>10006286</v>
      </c>
      <c r="D8020" t="s">
        <v>4455</v>
      </c>
      <c r="E8020" t="s">
        <v>2725</v>
      </c>
    </row>
    <row r="8021" spans="1:5" x14ac:dyDescent="0.2">
      <c r="A8021" t="s">
        <v>3994</v>
      </c>
      <c r="B8021" s="1">
        <v>43046</v>
      </c>
      <c r="C8021">
        <v>10006286</v>
      </c>
      <c r="D8021" t="s">
        <v>4455</v>
      </c>
      <c r="E8021" t="s">
        <v>2725</v>
      </c>
    </row>
    <row r="8022" spans="1:5" x14ac:dyDescent="0.2">
      <c r="A8022" t="s">
        <v>3994</v>
      </c>
      <c r="B8022" s="1">
        <v>43046</v>
      </c>
      <c r="C8022">
        <v>10006286</v>
      </c>
      <c r="D8022" t="s">
        <v>4455</v>
      </c>
      <c r="E8022" t="s">
        <v>2725</v>
      </c>
    </row>
    <row r="8023" spans="1:5" x14ac:dyDescent="0.2">
      <c r="A8023" t="s">
        <v>3994</v>
      </c>
      <c r="B8023" s="1">
        <v>43046</v>
      </c>
      <c r="C8023">
        <v>10006286</v>
      </c>
      <c r="D8023" t="s">
        <v>4455</v>
      </c>
      <c r="E8023" t="s">
        <v>2725</v>
      </c>
    </row>
    <row r="8024" spans="1:5" x14ac:dyDescent="0.2">
      <c r="A8024" t="s">
        <v>3994</v>
      </c>
      <c r="B8024" s="1">
        <v>43046</v>
      </c>
      <c r="C8024">
        <v>10006286</v>
      </c>
      <c r="D8024" t="s">
        <v>4455</v>
      </c>
      <c r="E8024" t="s">
        <v>2725</v>
      </c>
    </row>
    <row r="8025" spans="1:5" x14ac:dyDescent="0.2">
      <c r="A8025" t="s">
        <v>3994</v>
      </c>
      <c r="B8025" s="1">
        <v>43046</v>
      </c>
      <c r="C8025">
        <v>10006286</v>
      </c>
      <c r="D8025" t="s">
        <v>4455</v>
      </c>
      <c r="E8025" t="s">
        <v>2725</v>
      </c>
    </row>
    <row r="8026" spans="1:5" x14ac:dyDescent="0.2">
      <c r="A8026" t="s">
        <v>3995</v>
      </c>
      <c r="B8026" s="1">
        <v>43046</v>
      </c>
      <c r="C8026">
        <v>10005670</v>
      </c>
      <c r="D8026" t="s">
        <v>4450</v>
      </c>
      <c r="E8026" t="s">
        <v>2725</v>
      </c>
    </row>
    <row r="8027" spans="1:5" x14ac:dyDescent="0.2">
      <c r="A8027" t="s">
        <v>3996</v>
      </c>
      <c r="B8027" s="1">
        <v>43046</v>
      </c>
      <c r="C8027">
        <v>10006004</v>
      </c>
      <c r="D8027" t="s">
        <v>4563</v>
      </c>
      <c r="E8027" t="s">
        <v>2725</v>
      </c>
    </row>
    <row r="8028" spans="1:5" x14ac:dyDescent="0.2">
      <c r="A8028" t="s">
        <v>3996</v>
      </c>
      <c r="B8028" s="1">
        <v>43046</v>
      </c>
      <c r="C8028">
        <v>10006004</v>
      </c>
      <c r="D8028" t="s">
        <v>4563</v>
      </c>
      <c r="E8028" t="s">
        <v>2725</v>
      </c>
    </row>
    <row r="8029" spans="1:5" x14ac:dyDescent="0.2">
      <c r="A8029" t="s">
        <v>3996</v>
      </c>
      <c r="B8029" s="1">
        <v>43046</v>
      </c>
      <c r="C8029">
        <v>10006004</v>
      </c>
      <c r="D8029" t="s">
        <v>4563</v>
      </c>
      <c r="E8029" t="s">
        <v>2725</v>
      </c>
    </row>
    <row r="8030" spans="1:5" x14ac:dyDescent="0.2">
      <c r="A8030" t="s">
        <v>3996</v>
      </c>
      <c r="B8030" s="1">
        <v>43046</v>
      </c>
      <c r="C8030">
        <v>10006004</v>
      </c>
      <c r="D8030" t="s">
        <v>4563</v>
      </c>
      <c r="E8030" t="s">
        <v>2725</v>
      </c>
    </row>
    <row r="8031" spans="1:5" x14ac:dyDescent="0.2">
      <c r="A8031" t="s">
        <v>3996</v>
      </c>
      <c r="B8031" s="1">
        <v>43046</v>
      </c>
      <c r="C8031">
        <v>10006004</v>
      </c>
      <c r="D8031" t="s">
        <v>4563</v>
      </c>
      <c r="E8031" t="s">
        <v>2725</v>
      </c>
    </row>
    <row r="8032" spans="1:5" x14ac:dyDescent="0.2">
      <c r="A8032" t="s">
        <v>3997</v>
      </c>
      <c r="B8032" s="1">
        <v>43047</v>
      </c>
      <c r="C8032">
        <v>10001612</v>
      </c>
      <c r="D8032" t="s">
        <v>4421</v>
      </c>
      <c r="E8032" t="s">
        <v>2725</v>
      </c>
    </row>
    <row r="8033" spans="1:5" x14ac:dyDescent="0.2">
      <c r="A8033" t="s">
        <v>3997</v>
      </c>
      <c r="B8033" s="1">
        <v>43047</v>
      </c>
      <c r="C8033">
        <v>10001612</v>
      </c>
      <c r="D8033" t="s">
        <v>4421</v>
      </c>
      <c r="E8033" t="s">
        <v>2725</v>
      </c>
    </row>
    <row r="8034" spans="1:5" x14ac:dyDescent="0.2">
      <c r="A8034" t="s">
        <v>3997</v>
      </c>
      <c r="B8034" s="1">
        <v>43047</v>
      </c>
      <c r="C8034">
        <v>10001612</v>
      </c>
      <c r="D8034" t="s">
        <v>4421</v>
      </c>
      <c r="E8034" t="s">
        <v>2725</v>
      </c>
    </row>
    <row r="8035" spans="1:5" x14ac:dyDescent="0.2">
      <c r="A8035" t="s">
        <v>3998</v>
      </c>
      <c r="B8035" s="1">
        <v>43047</v>
      </c>
      <c r="C8035">
        <v>10001458</v>
      </c>
      <c r="D8035" t="s">
        <v>4564</v>
      </c>
      <c r="E8035" t="s">
        <v>2725</v>
      </c>
    </row>
    <row r="8036" spans="1:5" x14ac:dyDescent="0.2">
      <c r="A8036" t="s">
        <v>3998</v>
      </c>
      <c r="B8036" s="1">
        <v>43047</v>
      </c>
      <c r="C8036">
        <v>10001458</v>
      </c>
      <c r="D8036" t="s">
        <v>4564</v>
      </c>
      <c r="E8036" t="s">
        <v>2725</v>
      </c>
    </row>
    <row r="8037" spans="1:5" x14ac:dyDescent="0.2">
      <c r="A8037" t="s">
        <v>3998</v>
      </c>
      <c r="B8037" s="1">
        <v>43047</v>
      </c>
      <c r="C8037">
        <v>10001458</v>
      </c>
      <c r="D8037" t="s">
        <v>4564</v>
      </c>
      <c r="E8037" t="s">
        <v>2725</v>
      </c>
    </row>
    <row r="8038" spans="1:5" x14ac:dyDescent="0.2">
      <c r="A8038" t="s">
        <v>3999</v>
      </c>
      <c r="B8038" s="1">
        <v>43048</v>
      </c>
      <c r="C8038">
        <v>10005536</v>
      </c>
      <c r="D8038" t="s">
        <v>4570</v>
      </c>
      <c r="E8038" t="s">
        <v>2725</v>
      </c>
    </row>
    <row r="8039" spans="1:5" x14ac:dyDescent="0.2">
      <c r="A8039" t="s">
        <v>3999</v>
      </c>
      <c r="B8039" s="1">
        <v>43048</v>
      </c>
      <c r="C8039">
        <v>10005536</v>
      </c>
      <c r="D8039" t="s">
        <v>4570</v>
      </c>
      <c r="E8039" t="s">
        <v>2725</v>
      </c>
    </row>
    <row r="8040" spans="1:5" x14ac:dyDescent="0.2">
      <c r="A8040" t="s">
        <v>3999</v>
      </c>
      <c r="B8040" s="1">
        <v>43048</v>
      </c>
      <c r="C8040">
        <v>10005536</v>
      </c>
      <c r="D8040" t="s">
        <v>4570</v>
      </c>
      <c r="E8040" t="s">
        <v>2725</v>
      </c>
    </row>
    <row r="8041" spans="1:5" x14ac:dyDescent="0.2">
      <c r="A8041" t="s">
        <v>3999</v>
      </c>
      <c r="B8041" s="1">
        <v>43048</v>
      </c>
      <c r="C8041">
        <v>10005536</v>
      </c>
      <c r="D8041" t="s">
        <v>4570</v>
      </c>
      <c r="E8041" t="s">
        <v>2725</v>
      </c>
    </row>
    <row r="8042" spans="1:5" x14ac:dyDescent="0.2">
      <c r="A8042" t="s">
        <v>4000</v>
      </c>
      <c r="B8042" s="1">
        <v>43049</v>
      </c>
      <c r="C8042">
        <v>10004663</v>
      </c>
      <c r="D8042" t="s">
        <v>4454</v>
      </c>
      <c r="E8042" t="s">
        <v>2725</v>
      </c>
    </row>
    <row r="8043" spans="1:5" x14ac:dyDescent="0.2">
      <c r="A8043" t="s">
        <v>4001</v>
      </c>
      <c r="B8043" s="1">
        <v>43049</v>
      </c>
      <c r="C8043">
        <v>10006558</v>
      </c>
      <c r="D8043" t="s">
        <v>4598</v>
      </c>
      <c r="E8043" t="s">
        <v>2725</v>
      </c>
    </row>
    <row r="8044" spans="1:5" x14ac:dyDescent="0.2">
      <c r="A8044" t="s">
        <v>4002</v>
      </c>
      <c r="B8044" s="1">
        <v>43049</v>
      </c>
      <c r="C8044">
        <v>10005218</v>
      </c>
      <c r="D8044" t="s">
        <v>4547</v>
      </c>
      <c r="E8044" t="s">
        <v>2725</v>
      </c>
    </row>
    <row r="8045" spans="1:5" x14ac:dyDescent="0.2">
      <c r="A8045" t="s">
        <v>4002</v>
      </c>
      <c r="B8045" s="1">
        <v>43049</v>
      </c>
      <c r="C8045">
        <v>10005218</v>
      </c>
      <c r="D8045" t="s">
        <v>4547</v>
      </c>
      <c r="E8045" t="s">
        <v>2725</v>
      </c>
    </row>
    <row r="8046" spans="1:5" x14ac:dyDescent="0.2">
      <c r="A8046" t="s">
        <v>4003</v>
      </c>
      <c r="B8046" s="1">
        <v>43049</v>
      </c>
      <c r="C8046">
        <v>10005134</v>
      </c>
      <c r="D8046" t="s">
        <v>4642</v>
      </c>
      <c r="E8046" t="s">
        <v>2725</v>
      </c>
    </row>
    <row r="8047" spans="1:5" x14ac:dyDescent="0.2">
      <c r="A8047" t="s">
        <v>4004</v>
      </c>
      <c r="B8047" s="1">
        <v>43049</v>
      </c>
      <c r="C8047">
        <v>10004389</v>
      </c>
      <c r="D8047" t="s">
        <v>4518</v>
      </c>
      <c r="E8047" t="s">
        <v>2725</v>
      </c>
    </row>
    <row r="8048" spans="1:5" x14ac:dyDescent="0.2">
      <c r="A8048" t="s">
        <v>4004</v>
      </c>
      <c r="B8048" s="1">
        <v>43049</v>
      </c>
      <c r="C8048">
        <v>10004389</v>
      </c>
      <c r="D8048" t="s">
        <v>4518</v>
      </c>
      <c r="E8048" t="s">
        <v>2725</v>
      </c>
    </row>
    <row r="8049" spans="1:5" x14ac:dyDescent="0.2">
      <c r="A8049" t="s">
        <v>4005</v>
      </c>
      <c r="B8049" s="1">
        <v>43049</v>
      </c>
      <c r="C8049">
        <v>10005192</v>
      </c>
      <c r="D8049" t="s">
        <v>4447</v>
      </c>
      <c r="E8049" t="s">
        <v>2725</v>
      </c>
    </row>
    <row r="8050" spans="1:5" x14ac:dyDescent="0.2">
      <c r="A8050" t="s">
        <v>4005</v>
      </c>
      <c r="B8050" s="1">
        <v>43049</v>
      </c>
      <c r="C8050">
        <v>10005192</v>
      </c>
      <c r="D8050" t="s">
        <v>4447</v>
      </c>
      <c r="E8050" t="s">
        <v>2725</v>
      </c>
    </row>
    <row r="8051" spans="1:5" x14ac:dyDescent="0.2">
      <c r="A8051" t="s">
        <v>4006</v>
      </c>
      <c r="B8051" s="1">
        <v>43050</v>
      </c>
      <c r="C8051">
        <v>10006767</v>
      </c>
      <c r="D8051" t="s">
        <v>4658</v>
      </c>
      <c r="E8051" t="s">
        <v>2725</v>
      </c>
    </row>
    <row r="8052" spans="1:5" x14ac:dyDescent="0.2">
      <c r="A8052" t="s">
        <v>4006</v>
      </c>
      <c r="B8052" s="1">
        <v>43050</v>
      </c>
      <c r="C8052">
        <v>10006767</v>
      </c>
      <c r="D8052" t="s">
        <v>4658</v>
      </c>
      <c r="E8052" t="s">
        <v>2725</v>
      </c>
    </row>
    <row r="8053" spans="1:5" x14ac:dyDescent="0.2">
      <c r="A8053" t="s">
        <v>4006</v>
      </c>
      <c r="B8053" s="1">
        <v>43050</v>
      </c>
      <c r="C8053">
        <v>10006767</v>
      </c>
      <c r="D8053" t="s">
        <v>4658</v>
      </c>
      <c r="E8053" t="s">
        <v>2725</v>
      </c>
    </row>
    <row r="8054" spans="1:5" x14ac:dyDescent="0.2">
      <c r="A8054" t="s">
        <v>4006</v>
      </c>
      <c r="B8054" s="1">
        <v>43050</v>
      </c>
      <c r="C8054">
        <v>10006767</v>
      </c>
      <c r="D8054" t="s">
        <v>4658</v>
      </c>
      <c r="E8054" t="s">
        <v>2725</v>
      </c>
    </row>
    <row r="8055" spans="1:5" x14ac:dyDescent="0.2">
      <c r="A8055" t="s">
        <v>4006</v>
      </c>
      <c r="B8055" s="1">
        <v>43050</v>
      </c>
      <c r="C8055">
        <v>10006767</v>
      </c>
      <c r="D8055" t="s">
        <v>4658</v>
      </c>
      <c r="E8055" t="s">
        <v>2725</v>
      </c>
    </row>
    <row r="8056" spans="1:5" x14ac:dyDescent="0.2">
      <c r="A8056" t="s">
        <v>4007</v>
      </c>
      <c r="B8056" s="1">
        <v>43052</v>
      </c>
      <c r="C8056">
        <v>10006073</v>
      </c>
      <c r="D8056" t="s">
        <v>4659</v>
      </c>
      <c r="E8056" t="s">
        <v>2725</v>
      </c>
    </row>
    <row r="8057" spans="1:5" x14ac:dyDescent="0.2">
      <c r="A8057" t="s">
        <v>4008</v>
      </c>
      <c r="B8057" s="1">
        <v>43052</v>
      </c>
      <c r="C8057">
        <v>10004972</v>
      </c>
      <c r="D8057" t="s">
        <v>4445</v>
      </c>
      <c r="E8057" t="s">
        <v>2725</v>
      </c>
    </row>
    <row r="8058" spans="1:5" x14ac:dyDescent="0.2">
      <c r="A8058" t="s">
        <v>4008</v>
      </c>
      <c r="B8058" s="1">
        <v>43052</v>
      </c>
      <c r="C8058">
        <v>10004972</v>
      </c>
      <c r="D8058" t="s">
        <v>4445</v>
      </c>
      <c r="E8058" t="s">
        <v>2725</v>
      </c>
    </row>
    <row r="8059" spans="1:5" x14ac:dyDescent="0.2">
      <c r="A8059" t="s">
        <v>4009</v>
      </c>
      <c r="B8059" s="1">
        <v>43052</v>
      </c>
      <c r="C8059">
        <v>10005903</v>
      </c>
      <c r="D8059" t="s">
        <v>4623</v>
      </c>
      <c r="E8059" t="s">
        <v>2725</v>
      </c>
    </row>
    <row r="8060" spans="1:5" x14ac:dyDescent="0.2">
      <c r="A8060" t="s">
        <v>4009</v>
      </c>
      <c r="B8060" s="1">
        <v>43052</v>
      </c>
      <c r="C8060">
        <v>10005903</v>
      </c>
      <c r="D8060" t="s">
        <v>4623</v>
      </c>
      <c r="E8060" t="s">
        <v>2725</v>
      </c>
    </row>
    <row r="8061" spans="1:5" x14ac:dyDescent="0.2">
      <c r="A8061" t="s">
        <v>4009</v>
      </c>
      <c r="B8061" s="1">
        <v>43052</v>
      </c>
      <c r="C8061">
        <v>10005903</v>
      </c>
      <c r="D8061" t="s">
        <v>4623</v>
      </c>
      <c r="E8061" t="s">
        <v>2725</v>
      </c>
    </row>
    <row r="8062" spans="1:5" x14ac:dyDescent="0.2">
      <c r="A8062" t="s">
        <v>4010</v>
      </c>
      <c r="B8062" s="1">
        <v>43052</v>
      </c>
      <c r="C8062">
        <v>10006732</v>
      </c>
      <c r="D8062" t="s">
        <v>4660</v>
      </c>
      <c r="E8062" t="s">
        <v>2725</v>
      </c>
    </row>
    <row r="8063" spans="1:5" x14ac:dyDescent="0.2">
      <c r="A8063" t="s">
        <v>4010</v>
      </c>
      <c r="B8063" s="1">
        <v>43052</v>
      </c>
      <c r="C8063">
        <v>10006732</v>
      </c>
      <c r="D8063" t="s">
        <v>4660</v>
      </c>
      <c r="E8063" t="s">
        <v>2725</v>
      </c>
    </row>
    <row r="8064" spans="1:5" x14ac:dyDescent="0.2">
      <c r="A8064" t="s">
        <v>4011</v>
      </c>
      <c r="B8064" s="1">
        <v>43052</v>
      </c>
      <c r="C8064">
        <v>10005114</v>
      </c>
      <c r="D8064" t="s">
        <v>4490</v>
      </c>
      <c r="E8064" t="s">
        <v>2725</v>
      </c>
    </row>
    <row r="8065" spans="1:5" x14ac:dyDescent="0.2">
      <c r="A8065" t="s">
        <v>4011</v>
      </c>
      <c r="B8065" s="1">
        <v>43052</v>
      </c>
      <c r="C8065">
        <v>10005114</v>
      </c>
      <c r="D8065" t="s">
        <v>4490</v>
      </c>
      <c r="E8065" t="s">
        <v>2725</v>
      </c>
    </row>
    <row r="8066" spans="1:5" x14ac:dyDescent="0.2">
      <c r="A8066" t="s">
        <v>4011</v>
      </c>
      <c r="B8066" s="1">
        <v>43052</v>
      </c>
      <c r="C8066">
        <v>10005114</v>
      </c>
      <c r="D8066" t="s">
        <v>4490</v>
      </c>
      <c r="E8066" t="s">
        <v>2725</v>
      </c>
    </row>
    <row r="8067" spans="1:5" x14ac:dyDescent="0.2">
      <c r="A8067" t="s">
        <v>4012</v>
      </c>
      <c r="B8067" s="1">
        <v>43052</v>
      </c>
      <c r="C8067">
        <v>10006416</v>
      </c>
      <c r="D8067" t="s">
        <v>4546</v>
      </c>
      <c r="E8067" t="s">
        <v>2725</v>
      </c>
    </row>
    <row r="8068" spans="1:5" x14ac:dyDescent="0.2">
      <c r="A8068" t="s">
        <v>4012</v>
      </c>
      <c r="B8068" s="1">
        <v>43052</v>
      </c>
      <c r="C8068">
        <v>10006416</v>
      </c>
      <c r="D8068" t="s">
        <v>4546</v>
      </c>
      <c r="E8068" t="s">
        <v>2725</v>
      </c>
    </row>
    <row r="8069" spans="1:5" x14ac:dyDescent="0.2">
      <c r="A8069" t="s">
        <v>4013</v>
      </c>
      <c r="B8069" s="1">
        <v>43053</v>
      </c>
      <c r="C8069" t="s">
        <v>4341</v>
      </c>
      <c r="D8069" t="s">
        <v>4342</v>
      </c>
      <c r="E8069" t="s">
        <v>2725</v>
      </c>
    </row>
    <row r="8070" spans="1:5" x14ac:dyDescent="0.2">
      <c r="A8070" t="s">
        <v>4014</v>
      </c>
      <c r="B8070" s="1">
        <v>43053</v>
      </c>
      <c r="C8070">
        <v>10001598</v>
      </c>
      <c r="D8070" t="s">
        <v>4492</v>
      </c>
      <c r="E8070" t="s">
        <v>2725</v>
      </c>
    </row>
    <row r="8071" spans="1:5" x14ac:dyDescent="0.2">
      <c r="A8071" t="s">
        <v>4015</v>
      </c>
      <c r="B8071" s="1">
        <v>43053</v>
      </c>
      <c r="C8071">
        <v>10005162</v>
      </c>
      <c r="D8071" t="s">
        <v>4576</v>
      </c>
      <c r="E8071" t="s">
        <v>2725</v>
      </c>
    </row>
    <row r="8072" spans="1:5" x14ac:dyDescent="0.2">
      <c r="A8072" t="s">
        <v>4015</v>
      </c>
      <c r="B8072" s="1">
        <v>43053</v>
      </c>
      <c r="C8072">
        <v>10005162</v>
      </c>
      <c r="D8072" t="s">
        <v>4576</v>
      </c>
      <c r="E8072" t="s">
        <v>2725</v>
      </c>
    </row>
    <row r="8073" spans="1:5" x14ac:dyDescent="0.2">
      <c r="A8073" t="s">
        <v>4015</v>
      </c>
      <c r="B8073" s="1">
        <v>43053</v>
      </c>
      <c r="C8073">
        <v>10005162</v>
      </c>
      <c r="D8073" t="s">
        <v>4576</v>
      </c>
      <c r="E8073" t="s">
        <v>2725</v>
      </c>
    </row>
    <row r="8074" spans="1:5" x14ac:dyDescent="0.2">
      <c r="A8074" t="s">
        <v>4015</v>
      </c>
      <c r="B8074" s="1">
        <v>43053</v>
      </c>
      <c r="C8074">
        <v>10005162</v>
      </c>
      <c r="D8074" t="s">
        <v>4576</v>
      </c>
      <c r="E8074" t="s">
        <v>2725</v>
      </c>
    </row>
    <row r="8075" spans="1:5" x14ac:dyDescent="0.2">
      <c r="A8075" t="s">
        <v>4015</v>
      </c>
      <c r="B8075" s="1">
        <v>43053</v>
      </c>
      <c r="C8075">
        <v>10005162</v>
      </c>
      <c r="D8075" t="s">
        <v>4576</v>
      </c>
      <c r="E8075" t="s">
        <v>2725</v>
      </c>
    </row>
    <row r="8076" spans="1:5" x14ac:dyDescent="0.2">
      <c r="A8076" t="s">
        <v>4016</v>
      </c>
      <c r="B8076" s="1">
        <v>43053</v>
      </c>
      <c r="C8076">
        <v>10006450</v>
      </c>
      <c r="D8076" t="s">
        <v>4617</v>
      </c>
      <c r="E8076" t="s">
        <v>2725</v>
      </c>
    </row>
    <row r="8077" spans="1:5" x14ac:dyDescent="0.2">
      <c r="A8077" t="s">
        <v>4016</v>
      </c>
      <c r="B8077" s="1">
        <v>43053</v>
      </c>
      <c r="C8077">
        <v>10006450</v>
      </c>
      <c r="D8077" t="s">
        <v>4617</v>
      </c>
      <c r="E8077" t="s">
        <v>2725</v>
      </c>
    </row>
    <row r="8078" spans="1:5" x14ac:dyDescent="0.2">
      <c r="A8078" t="s">
        <v>4016</v>
      </c>
      <c r="B8078" s="1">
        <v>43053</v>
      </c>
      <c r="C8078">
        <v>10006450</v>
      </c>
      <c r="D8078" t="s">
        <v>4617</v>
      </c>
      <c r="E8078" t="s">
        <v>2725</v>
      </c>
    </row>
    <row r="8079" spans="1:5" x14ac:dyDescent="0.2">
      <c r="A8079" t="s">
        <v>4017</v>
      </c>
      <c r="B8079" s="1">
        <v>43053</v>
      </c>
      <c r="C8079">
        <v>10005216</v>
      </c>
      <c r="D8079" t="s">
        <v>4523</v>
      </c>
      <c r="E8079" t="s">
        <v>2725</v>
      </c>
    </row>
    <row r="8080" spans="1:5" x14ac:dyDescent="0.2">
      <c r="A8080" t="s">
        <v>4017</v>
      </c>
      <c r="B8080" s="1">
        <v>43053</v>
      </c>
      <c r="C8080">
        <v>10005216</v>
      </c>
      <c r="D8080" t="s">
        <v>4523</v>
      </c>
      <c r="E8080" t="s">
        <v>2725</v>
      </c>
    </row>
    <row r="8081" spans="1:5" x14ac:dyDescent="0.2">
      <c r="A8081" t="s">
        <v>4018</v>
      </c>
      <c r="B8081" s="1">
        <v>43054</v>
      </c>
      <c r="C8081">
        <v>10006218</v>
      </c>
      <c r="D8081" t="s">
        <v>4618</v>
      </c>
      <c r="E8081" t="s">
        <v>2725</v>
      </c>
    </row>
    <row r="8082" spans="1:5" x14ac:dyDescent="0.2">
      <c r="A8082" t="s">
        <v>4018</v>
      </c>
      <c r="B8082" s="1">
        <v>43054</v>
      </c>
      <c r="C8082">
        <v>10006218</v>
      </c>
      <c r="D8082" t="s">
        <v>4618</v>
      </c>
      <c r="E8082" t="s">
        <v>2725</v>
      </c>
    </row>
    <row r="8083" spans="1:5" x14ac:dyDescent="0.2">
      <c r="A8083" t="s">
        <v>4018</v>
      </c>
      <c r="B8083" s="1">
        <v>43054</v>
      </c>
      <c r="C8083">
        <v>10006218</v>
      </c>
      <c r="D8083" t="s">
        <v>4618</v>
      </c>
      <c r="E8083" t="s">
        <v>2725</v>
      </c>
    </row>
    <row r="8084" spans="1:5" x14ac:dyDescent="0.2">
      <c r="A8084" t="s">
        <v>4018</v>
      </c>
      <c r="B8084" s="1">
        <v>43054</v>
      </c>
      <c r="C8084">
        <v>10006218</v>
      </c>
      <c r="D8084" t="s">
        <v>4618</v>
      </c>
      <c r="E8084" t="s">
        <v>2725</v>
      </c>
    </row>
    <row r="8085" spans="1:5" x14ac:dyDescent="0.2">
      <c r="A8085" t="s">
        <v>4018</v>
      </c>
      <c r="B8085" s="1">
        <v>43054</v>
      </c>
      <c r="C8085">
        <v>10006218</v>
      </c>
      <c r="D8085" t="s">
        <v>4618</v>
      </c>
      <c r="E8085" t="s">
        <v>2725</v>
      </c>
    </row>
    <row r="8086" spans="1:5" x14ac:dyDescent="0.2">
      <c r="A8086" t="s">
        <v>4018</v>
      </c>
      <c r="B8086" s="1">
        <v>43054</v>
      </c>
      <c r="C8086">
        <v>10006218</v>
      </c>
      <c r="D8086" t="s">
        <v>4618</v>
      </c>
      <c r="E8086" t="s">
        <v>2725</v>
      </c>
    </row>
    <row r="8087" spans="1:5" x14ac:dyDescent="0.2">
      <c r="A8087" t="s">
        <v>4019</v>
      </c>
      <c r="B8087" s="1">
        <v>43054</v>
      </c>
      <c r="C8087">
        <v>10005022</v>
      </c>
      <c r="D8087" t="s">
        <v>4503</v>
      </c>
      <c r="E8087" t="s">
        <v>2725</v>
      </c>
    </row>
    <row r="8088" spans="1:5" x14ac:dyDescent="0.2">
      <c r="A8088" t="s">
        <v>4019</v>
      </c>
      <c r="B8088" s="1">
        <v>43054</v>
      </c>
      <c r="C8088">
        <v>10005022</v>
      </c>
      <c r="D8088" t="s">
        <v>4503</v>
      </c>
      <c r="E8088" t="s">
        <v>2725</v>
      </c>
    </row>
    <row r="8089" spans="1:5" x14ac:dyDescent="0.2">
      <c r="A8089" t="s">
        <v>4019</v>
      </c>
      <c r="B8089" s="1">
        <v>43054</v>
      </c>
      <c r="C8089">
        <v>10005022</v>
      </c>
      <c r="D8089" t="s">
        <v>4503</v>
      </c>
      <c r="E8089" t="s">
        <v>2725</v>
      </c>
    </row>
    <row r="8090" spans="1:5" x14ac:dyDescent="0.2">
      <c r="A8090" t="s">
        <v>4020</v>
      </c>
      <c r="B8090" s="1">
        <v>43054</v>
      </c>
      <c r="C8090">
        <v>10005249</v>
      </c>
      <c r="D8090" t="s">
        <v>4501</v>
      </c>
      <c r="E8090" t="s">
        <v>2725</v>
      </c>
    </row>
    <row r="8091" spans="1:5" x14ac:dyDescent="0.2">
      <c r="A8091" t="s">
        <v>4021</v>
      </c>
      <c r="B8091" s="1">
        <v>43054</v>
      </c>
      <c r="C8091">
        <v>10006731</v>
      </c>
      <c r="D8091" t="s">
        <v>4661</v>
      </c>
      <c r="E8091" t="s">
        <v>2725</v>
      </c>
    </row>
    <row r="8092" spans="1:5" x14ac:dyDescent="0.2">
      <c r="A8092" t="s">
        <v>4021</v>
      </c>
      <c r="B8092" s="1">
        <v>43054</v>
      </c>
      <c r="C8092">
        <v>10006731</v>
      </c>
      <c r="D8092" t="s">
        <v>4661</v>
      </c>
      <c r="E8092" t="s">
        <v>2725</v>
      </c>
    </row>
    <row r="8093" spans="1:5" x14ac:dyDescent="0.2">
      <c r="A8093" t="s">
        <v>4022</v>
      </c>
      <c r="B8093" s="1">
        <v>43054</v>
      </c>
      <c r="C8093">
        <v>10005495</v>
      </c>
      <c r="D8093" t="s">
        <v>4545</v>
      </c>
      <c r="E8093" t="s">
        <v>2725</v>
      </c>
    </row>
    <row r="8094" spans="1:5" x14ac:dyDescent="0.2">
      <c r="A8094" t="s">
        <v>4022</v>
      </c>
      <c r="B8094" s="1">
        <v>43054</v>
      </c>
      <c r="C8094">
        <v>10005495</v>
      </c>
      <c r="D8094" t="s">
        <v>4545</v>
      </c>
      <c r="E8094" t="s">
        <v>2725</v>
      </c>
    </row>
    <row r="8095" spans="1:5" x14ac:dyDescent="0.2">
      <c r="A8095" t="s">
        <v>4023</v>
      </c>
      <c r="B8095" s="1">
        <v>43054</v>
      </c>
      <c r="C8095">
        <v>10004983</v>
      </c>
      <c r="D8095" t="s">
        <v>4474</v>
      </c>
      <c r="E8095" t="s">
        <v>2725</v>
      </c>
    </row>
    <row r="8096" spans="1:5" x14ac:dyDescent="0.2">
      <c r="A8096" t="s">
        <v>4023</v>
      </c>
      <c r="B8096" s="1">
        <v>43054</v>
      </c>
      <c r="C8096">
        <v>10004983</v>
      </c>
      <c r="D8096" t="s">
        <v>4474</v>
      </c>
      <c r="E8096" t="s">
        <v>2725</v>
      </c>
    </row>
    <row r="8097" spans="1:5" x14ac:dyDescent="0.2">
      <c r="A8097" t="s">
        <v>4023</v>
      </c>
      <c r="B8097" s="1">
        <v>43054</v>
      </c>
      <c r="C8097">
        <v>10004983</v>
      </c>
      <c r="D8097" t="s">
        <v>4474</v>
      </c>
      <c r="E8097" t="s">
        <v>2725</v>
      </c>
    </row>
    <row r="8098" spans="1:5" x14ac:dyDescent="0.2">
      <c r="A8098" t="s">
        <v>4023</v>
      </c>
      <c r="B8098" s="1">
        <v>43054</v>
      </c>
      <c r="C8098">
        <v>10004983</v>
      </c>
      <c r="D8098" t="s">
        <v>4474</v>
      </c>
      <c r="E8098" t="s">
        <v>2725</v>
      </c>
    </row>
    <row r="8099" spans="1:5" x14ac:dyDescent="0.2">
      <c r="A8099" t="s">
        <v>4023</v>
      </c>
      <c r="B8099" s="1">
        <v>43054</v>
      </c>
      <c r="C8099">
        <v>10004983</v>
      </c>
      <c r="D8099" t="s">
        <v>4474</v>
      </c>
      <c r="E8099" t="s">
        <v>2725</v>
      </c>
    </row>
    <row r="8100" spans="1:5" x14ac:dyDescent="0.2">
      <c r="A8100" t="s">
        <v>4023</v>
      </c>
      <c r="B8100" s="1">
        <v>43054</v>
      </c>
      <c r="C8100">
        <v>10004983</v>
      </c>
      <c r="D8100" t="s">
        <v>4474</v>
      </c>
      <c r="E8100" t="s">
        <v>2725</v>
      </c>
    </row>
    <row r="8101" spans="1:5" x14ac:dyDescent="0.2">
      <c r="A8101" t="s">
        <v>4024</v>
      </c>
      <c r="B8101" s="1">
        <v>43054</v>
      </c>
      <c r="C8101">
        <v>10006733</v>
      </c>
      <c r="D8101" t="s">
        <v>4662</v>
      </c>
      <c r="E8101" t="s">
        <v>2725</v>
      </c>
    </row>
    <row r="8102" spans="1:5" x14ac:dyDescent="0.2">
      <c r="A8102" t="s">
        <v>4025</v>
      </c>
      <c r="B8102" s="1">
        <v>43054</v>
      </c>
      <c r="C8102">
        <v>10001348</v>
      </c>
      <c r="D8102" t="s">
        <v>4585</v>
      </c>
      <c r="E8102" t="s">
        <v>2725</v>
      </c>
    </row>
    <row r="8103" spans="1:5" x14ac:dyDescent="0.2">
      <c r="A8103" t="s">
        <v>4026</v>
      </c>
      <c r="B8103" s="1">
        <v>43054</v>
      </c>
      <c r="C8103">
        <v>10004384</v>
      </c>
      <c r="D8103" t="s">
        <v>4597</v>
      </c>
      <c r="E8103" t="s">
        <v>2725</v>
      </c>
    </row>
    <row r="8104" spans="1:5" x14ac:dyDescent="0.2">
      <c r="A8104" t="s">
        <v>4027</v>
      </c>
      <c r="B8104" s="1">
        <v>43054</v>
      </c>
      <c r="C8104">
        <v>10004370</v>
      </c>
      <c r="D8104" t="s">
        <v>4543</v>
      </c>
      <c r="E8104" t="s">
        <v>2725</v>
      </c>
    </row>
    <row r="8105" spans="1:5" x14ac:dyDescent="0.2">
      <c r="A8105" t="s">
        <v>4028</v>
      </c>
      <c r="B8105" s="1">
        <v>43054</v>
      </c>
      <c r="C8105">
        <v>10006450</v>
      </c>
      <c r="D8105" t="s">
        <v>4617</v>
      </c>
      <c r="E8105" t="s">
        <v>2725</v>
      </c>
    </row>
    <row r="8106" spans="1:5" x14ac:dyDescent="0.2">
      <c r="A8106" t="s">
        <v>4028</v>
      </c>
      <c r="B8106" s="1">
        <v>43054</v>
      </c>
      <c r="C8106">
        <v>10006450</v>
      </c>
      <c r="D8106" t="s">
        <v>4617</v>
      </c>
      <c r="E8106" t="s">
        <v>2725</v>
      </c>
    </row>
    <row r="8107" spans="1:5" x14ac:dyDescent="0.2">
      <c r="A8107" t="s">
        <v>4028</v>
      </c>
      <c r="B8107" s="1">
        <v>43054</v>
      </c>
      <c r="C8107">
        <v>10006450</v>
      </c>
      <c r="D8107" t="s">
        <v>4617</v>
      </c>
      <c r="E8107" t="s">
        <v>2725</v>
      </c>
    </row>
    <row r="8108" spans="1:5" x14ac:dyDescent="0.2">
      <c r="A8108" t="s">
        <v>4029</v>
      </c>
      <c r="B8108" s="1">
        <v>43054</v>
      </c>
      <c r="C8108">
        <v>10004370</v>
      </c>
      <c r="D8108" t="s">
        <v>4543</v>
      </c>
      <c r="E8108" t="s">
        <v>2725</v>
      </c>
    </row>
    <row r="8109" spans="1:5" x14ac:dyDescent="0.2">
      <c r="A8109" t="s">
        <v>4030</v>
      </c>
      <c r="B8109" s="1">
        <v>43054</v>
      </c>
      <c r="C8109">
        <v>10005167</v>
      </c>
      <c r="D8109" t="s">
        <v>4542</v>
      </c>
      <c r="E8109" t="s">
        <v>2725</v>
      </c>
    </row>
    <row r="8110" spans="1:5" x14ac:dyDescent="0.2">
      <c r="A8110" t="s">
        <v>4030</v>
      </c>
      <c r="B8110" s="1">
        <v>43054</v>
      </c>
      <c r="C8110">
        <v>10005167</v>
      </c>
      <c r="D8110" t="s">
        <v>4542</v>
      </c>
      <c r="E8110" t="s">
        <v>2725</v>
      </c>
    </row>
    <row r="8111" spans="1:5" x14ac:dyDescent="0.2">
      <c r="A8111" t="s">
        <v>4030</v>
      </c>
      <c r="B8111" s="1">
        <v>43054</v>
      </c>
      <c r="C8111">
        <v>10005167</v>
      </c>
      <c r="D8111" t="s">
        <v>4542</v>
      </c>
      <c r="E8111" t="s">
        <v>2725</v>
      </c>
    </row>
    <row r="8112" spans="1:5" x14ac:dyDescent="0.2">
      <c r="A8112" t="s">
        <v>4031</v>
      </c>
      <c r="B8112" s="1">
        <v>43054</v>
      </c>
      <c r="C8112">
        <v>10004611</v>
      </c>
      <c r="D8112" t="s">
        <v>4609</v>
      </c>
      <c r="E8112" t="s">
        <v>2725</v>
      </c>
    </row>
    <row r="8113" spans="1:5" x14ac:dyDescent="0.2">
      <c r="A8113" t="s">
        <v>4031</v>
      </c>
      <c r="B8113" s="1">
        <v>43054</v>
      </c>
      <c r="C8113">
        <v>10004611</v>
      </c>
      <c r="D8113" t="s">
        <v>4609</v>
      </c>
      <c r="E8113" t="s">
        <v>2725</v>
      </c>
    </row>
    <row r="8114" spans="1:5" x14ac:dyDescent="0.2">
      <c r="A8114" t="s">
        <v>4031</v>
      </c>
      <c r="B8114" s="1">
        <v>43054</v>
      </c>
      <c r="C8114">
        <v>10004611</v>
      </c>
      <c r="D8114" t="s">
        <v>4609</v>
      </c>
      <c r="E8114" t="s">
        <v>2725</v>
      </c>
    </row>
    <row r="8115" spans="1:5" x14ac:dyDescent="0.2">
      <c r="A8115" t="s">
        <v>4032</v>
      </c>
      <c r="B8115" s="1">
        <v>43054</v>
      </c>
      <c r="C8115">
        <v>10005156</v>
      </c>
      <c r="D8115" t="s">
        <v>4415</v>
      </c>
      <c r="E8115" t="s">
        <v>2725</v>
      </c>
    </row>
    <row r="8116" spans="1:5" x14ac:dyDescent="0.2">
      <c r="A8116" t="s">
        <v>4033</v>
      </c>
      <c r="B8116" s="1">
        <v>43054</v>
      </c>
      <c r="C8116">
        <v>10005528</v>
      </c>
      <c r="D8116" t="s">
        <v>4442</v>
      </c>
      <c r="E8116" t="s">
        <v>2725</v>
      </c>
    </row>
    <row r="8117" spans="1:5" x14ac:dyDescent="0.2">
      <c r="A8117" t="s">
        <v>4034</v>
      </c>
      <c r="B8117" s="1">
        <v>43054</v>
      </c>
      <c r="C8117">
        <v>10006703</v>
      </c>
      <c r="D8117" t="s">
        <v>4645</v>
      </c>
      <c r="E8117" t="s">
        <v>2725</v>
      </c>
    </row>
    <row r="8118" spans="1:5" x14ac:dyDescent="0.2">
      <c r="A8118" t="s">
        <v>4035</v>
      </c>
      <c r="B8118" s="1">
        <v>43054</v>
      </c>
      <c r="C8118">
        <v>10005528</v>
      </c>
      <c r="D8118" t="s">
        <v>4442</v>
      </c>
      <c r="E8118" t="s">
        <v>2725</v>
      </c>
    </row>
    <row r="8119" spans="1:5" x14ac:dyDescent="0.2">
      <c r="A8119" t="s">
        <v>4036</v>
      </c>
      <c r="B8119" s="1">
        <v>43054</v>
      </c>
      <c r="C8119">
        <v>10001900</v>
      </c>
      <c r="D8119" t="s">
        <v>4497</v>
      </c>
      <c r="E8119" t="s">
        <v>2725</v>
      </c>
    </row>
    <row r="8120" spans="1:5" x14ac:dyDescent="0.2">
      <c r="A8120" t="s">
        <v>4037</v>
      </c>
      <c r="B8120" s="1">
        <v>43054</v>
      </c>
      <c r="C8120">
        <v>10005169</v>
      </c>
      <c r="D8120" t="s">
        <v>4524</v>
      </c>
      <c r="E8120" t="s">
        <v>2725</v>
      </c>
    </row>
    <row r="8121" spans="1:5" x14ac:dyDescent="0.2">
      <c r="A8121" t="s">
        <v>4038</v>
      </c>
      <c r="B8121" s="1">
        <v>43054</v>
      </c>
      <c r="C8121">
        <v>10001598</v>
      </c>
      <c r="D8121" t="s">
        <v>4492</v>
      </c>
      <c r="E8121" t="s">
        <v>2725</v>
      </c>
    </row>
    <row r="8122" spans="1:5" x14ac:dyDescent="0.2">
      <c r="A8122" t="s">
        <v>4038</v>
      </c>
      <c r="B8122" s="1">
        <v>43054</v>
      </c>
      <c r="C8122">
        <v>10001598</v>
      </c>
      <c r="D8122" t="s">
        <v>4492</v>
      </c>
      <c r="E8122" t="s">
        <v>2725</v>
      </c>
    </row>
    <row r="8123" spans="1:5" x14ac:dyDescent="0.2">
      <c r="A8123" t="s">
        <v>4039</v>
      </c>
      <c r="B8123" s="1">
        <v>43054</v>
      </c>
      <c r="C8123">
        <v>10004409</v>
      </c>
      <c r="D8123" t="s">
        <v>4558</v>
      </c>
      <c r="E8123" t="s">
        <v>2725</v>
      </c>
    </row>
    <row r="8124" spans="1:5" x14ac:dyDescent="0.2">
      <c r="A8124" t="s">
        <v>4040</v>
      </c>
      <c r="B8124" s="1">
        <v>43054</v>
      </c>
      <c r="C8124">
        <v>10004389</v>
      </c>
      <c r="D8124" t="s">
        <v>4518</v>
      </c>
      <c r="E8124" t="s">
        <v>2725</v>
      </c>
    </row>
    <row r="8125" spans="1:5" x14ac:dyDescent="0.2">
      <c r="A8125" t="s">
        <v>4040</v>
      </c>
      <c r="B8125" s="1">
        <v>43054</v>
      </c>
      <c r="C8125">
        <v>10004389</v>
      </c>
      <c r="D8125" t="s">
        <v>4518</v>
      </c>
      <c r="E8125" t="s">
        <v>2725</v>
      </c>
    </row>
    <row r="8126" spans="1:5" x14ac:dyDescent="0.2">
      <c r="A8126" t="s">
        <v>4040</v>
      </c>
      <c r="B8126" s="1">
        <v>43054</v>
      </c>
      <c r="C8126">
        <v>10004389</v>
      </c>
      <c r="D8126" t="s">
        <v>4518</v>
      </c>
      <c r="E8126" t="s">
        <v>2725</v>
      </c>
    </row>
    <row r="8127" spans="1:5" x14ac:dyDescent="0.2">
      <c r="A8127" t="s">
        <v>4040</v>
      </c>
      <c r="B8127" s="1">
        <v>43054</v>
      </c>
      <c r="C8127">
        <v>10004389</v>
      </c>
      <c r="D8127" t="s">
        <v>4518</v>
      </c>
      <c r="E8127" t="s">
        <v>2725</v>
      </c>
    </row>
    <row r="8128" spans="1:5" x14ac:dyDescent="0.2">
      <c r="A8128" t="s">
        <v>4040</v>
      </c>
      <c r="B8128" s="1">
        <v>43054</v>
      </c>
      <c r="C8128">
        <v>10004389</v>
      </c>
      <c r="D8128" t="s">
        <v>4518</v>
      </c>
      <c r="E8128" t="s">
        <v>2725</v>
      </c>
    </row>
    <row r="8129" spans="1:5" x14ac:dyDescent="0.2">
      <c r="A8129" t="s">
        <v>4040</v>
      </c>
      <c r="B8129" s="1">
        <v>43054</v>
      </c>
      <c r="C8129">
        <v>10004389</v>
      </c>
      <c r="D8129" t="s">
        <v>4518</v>
      </c>
      <c r="E8129" t="s">
        <v>2725</v>
      </c>
    </row>
    <row r="8130" spans="1:5" x14ac:dyDescent="0.2">
      <c r="A8130" t="s">
        <v>4040</v>
      </c>
      <c r="B8130" s="1">
        <v>43054</v>
      </c>
      <c r="C8130">
        <v>10004389</v>
      </c>
      <c r="D8130" t="s">
        <v>4518</v>
      </c>
      <c r="E8130" t="s">
        <v>2725</v>
      </c>
    </row>
    <row r="8131" spans="1:5" x14ac:dyDescent="0.2">
      <c r="A8131" t="s">
        <v>4040</v>
      </c>
      <c r="B8131" s="1">
        <v>43054</v>
      </c>
      <c r="C8131">
        <v>10004389</v>
      </c>
      <c r="D8131" t="s">
        <v>4518</v>
      </c>
      <c r="E8131" t="s">
        <v>2725</v>
      </c>
    </row>
    <row r="8132" spans="1:5" x14ac:dyDescent="0.2">
      <c r="A8132" t="s">
        <v>4040</v>
      </c>
      <c r="B8132" s="1">
        <v>43054</v>
      </c>
      <c r="C8132">
        <v>10004389</v>
      </c>
      <c r="D8132" t="s">
        <v>4518</v>
      </c>
      <c r="E8132" t="s">
        <v>2725</v>
      </c>
    </row>
    <row r="8133" spans="1:5" x14ac:dyDescent="0.2">
      <c r="A8133" t="s">
        <v>4040</v>
      </c>
      <c r="B8133" s="1">
        <v>43054</v>
      </c>
      <c r="C8133">
        <v>10004389</v>
      </c>
      <c r="D8133" t="s">
        <v>4518</v>
      </c>
      <c r="E8133" t="s">
        <v>2725</v>
      </c>
    </row>
    <row r="8134" spans="1:5" x14ac:dyDescent="0.2">
      <c r="A8134" t="s">
        <v>4041</v>
      </c>
      <c r="B8134" s="1">
        <v>43054</v>
      </c>
      <c r="C8134">
        <v>10005167</v>
      </c>
      <c r="D8134" t="s">
        <v>4542</v>
      </c>
      <c r="E8134" t="s">
        <v>2725</v>
      </c>
    </row>
    <row r="8135" spans="1:5" x14ac:dyDescent="0.2">
      <c r="A8135" t="s">
        <v>4041</v>
      </c>
      <c r="B8135" s="1">
        <v>43054</v>
      </c>
      <c r="C8135">
        <v>10005167</v>
      </c>
      <c r="D8135" t="s">
        <v>4542</v>
      </c>
      <c r="E8135" t="s">
        <v>2725</v>
      </c>
    </row>
    <row r="8136" spans="1:5" x14ac:dyDescent="0.2">
      <c r="A8136" t="s">
        <v>4041</v>
      </c>
      <c r="B8136" s="1">
        <v>43054</v>
      </c>
      <c r="C8136">
        <v>10005167</v>
      </c>
      <c r="D8136" t="s">
        <v>4542</v>
      </c>
      <c r="E8136" t="s">
        <v>2725</v>
      </c>
    </row>
    <row r="8137" spans="1:5" x14ac:dyDescent="0.2">
      <c r="A8137" t="s">
        <v>4041</v>
      </c>
      <c r="B8137" s="1">
        <v>43054</v>
      </c>
      <c r="C8137">
        <v>10005167</v>
      </c>
      <c r="D8137" t="s">
        <v>4542</v>
      </c>
      <c r="E8137" t="s">
        <v>2725</v>
      </c>
    </row>
    <row r="8138" spans="1:5" x14ac:dyDescent="0.2">
      <c r="A8138" t="s">
        <v>4041</v>
      </c>
      <c r="B8138" s="1">
        <v>43054</v>
      </c>
      <c r="C8138">
        <v>10005167</v>
      </c>
      <c r="D8138" t="s">
        <v>4542</v>
      </c>
      <c r="E8138" t="s">
        <v>2725</v>
      </c>
    </row>
    <row r="8139" spans="1:5" x14ac:dyDescent="0.2">
      <c r="A8139" t="s">
        <v>4042</v>
      </c>
      <c r="B8139" s="1">
        <v>43054</v>
      </c>
      <c r="C8139">
        <v>10005528</v>
      </c>
      <c r="D8139" t="s">
        <v>4442</v>
      </c>
      <c r="E8139" t="s">
        <v>2725</v>
      </c>
    </row>
    <row r="8140" spans="1:5" x14ac:dyDescent="0.2">
      <c r="A8140" t="s">
        <v>4043</v>
      </c>
      <c r="B8140" s="1">
        <v>43054</v>
      </c>
      <c r="C8140">
        <v>10005528</v>
      </c>
      <c r="D8140" t="s">
        <v>4442</v>
      </c>
      <c r="E8140" t="s">
        <v>2725</v>
      </c>
    </row>
    <row r="8141" spans="1:5" x14ac:dyDescent="0.2">
      <c r="A8141" t="s">
        <v>4044</v>
      </c>
      <c r="B8141" s="1">
        <v>43054</v>
      </c>
      <c r="C8141">
        <v>10001655</v>
      </c>
      <c r="D8141" t="s">
        <v>4663</v>
      </c>
      <c r="E8141" t="s">
        <v>2725</v>
      </c>
    </row>
    <row r="8142" spans="1:5" x14ac:dyDescent="0.2">
      <c r="A8142" t="s">
        <v>4044</v>
      </c>
      <c r="B8142" s="1">
        <v>43054</v>
      </c>
      <c r="C8142">
        <v>10001655</v>
      </c>
      <c r="D8142" t="s">
        <v>4663</v>
      </c>
      <c r="E8142" t="s">
        <v>2725</v>
      </c>
    </row>
    <row r="8143" spans="1:5" x14ac:dyDescent="0.2">
      <c r="A8143" t="s">
        <v>4044</v>
      </c>
      <c r="B8143" s="1">
        <v>43054</v>
      </c>
      <c r="C8143">
        <v>10001655</v>
      </c>
      <c r="D8143" t="s">
        <v>4663</v>
      </c>
      <c r="E8143" t="s">
        <v>2725</v>
      </c>
    </row>
    <row r="8144" spans="1:5" x14ac:dyDescent="0.2">
      <c r="A8144" t="s">
        <v>4045</v>
      </c>
      <c r="B8144" s="1">
        <v>43054</v>
      </c>
      <c r="C8144">
        <v>10005166</v>
      </c>
      <c r="D8144" t="s">
        <v>4462</v>
      </c>
      <c r="E8144" t="s">
        <v>2725</v>
      </c>
    </row>
    <row r="8145" spans="1:5" x14ac:dyDescent="0.2">
      <c r="A8145" t="s">
        <v>4046</v>
      </c>
      <c r="B8145" s="1">
        <v>43054</v>
      </c>
      <c r="C8145">
        <v>10001655</v>
      </c>
      <c r="D8145" t="s">
        <v>4663</v>
      </c>
      <c r="E8145" t="s">
        <v>2725</v>
      </c>
    </row>
    <row r="8146" spans="1:5" x14ac:dyDescent="0.2">
      <c r="A8146" t="s">
        <v>4046</v>
      </c>
      <c r="B8146" s="1">
        <v>43054</v>
      </c>
      <c r="C8146">
        <v>10001655</v>
      </c>
      <c r="D8146" t="s">
        <v>4663</v>
      </c>
      <c r="E8146" t="s">
        <v>2725</v>
      </c>
    </row>
    <row r="8147" spans="1:5" x14ac:dyDescent="0.2">
      <c r="A8147" t="s">
        <v>4046</v>
      </c>
      <c r="B8147" s="1">
        <v>43054</v>
      </c>
      <c r="C8147">
        <v>10001655</v>
      </c>
      <c r="D8147" t="s">
        <v>4663</v>
      </c>
      <c r="E8147" t="s">
        <v>2725</v>
      </c>
    </row>
    <row r="8148" spans="1:5" x14ac:dyDescent="0.2">
      <c r="A8148" t="s">
        <v>4047</v>
      </c>
      <c r="B8148" s="1">
        <v>43055</v>
      </c>
      <c r="C8148">
        <v>10005162</v>
      </c>
      <c r="D8148" t="s">
        <v>4576</v>
      </c>
      <c r="E8148" t="s">
        <v>2725</v>
      </c>
    </row>
    <row r="8149" spans="1:5" x14ac:dyDescent="0.2">
      <c r="A8149" t="s">
        <v>4048</v>
      </c>
      <c r="B8149" s="1">
        <v>43055</v>
      </c>
      <c r="C8149">
        <v>10005156</v>
      </c>
      <c r="D8149" t="s">
        <v>4415</v>
      </c>
      <c r="E8149" t="s">
        <v>2725</v>
      </c>
    </row>
    <row r="8150" spans="1:5" x14ac:dyDescent="0.2">
      <c r="A8150" t="s">
        <v>4049</v>
      </c>
      <c r="B8150" s="1">
        <v>43055</v>
      </c>
      <c r="C8150">
        <v>10005528</v>
      </c>
      <c r="D8150" t="s">
        <v>4442</v>
      </c>
      <c r="E8150" t="s">
        <v>2725</v>
      </c>
    </row>
    <row r="8151" spans="1:5" x14ac:dyDescent="0.2">
      <c r="A8151" t="s">
        <v>4050</v>
      </c>
      <c r="B8151" s="1">
        <v>43055</v>
      </c>
      <c r="C8151">
        <v>10005166</v>
      </c>
      <c r="D8151" t="s">
        <v>4462</v>
      </c>
      <c r="E8151" t="s">
        <v>2725</v>
      </c>
    </row>
    <row r="8152" spans="1:5" x14ac:dyDescent="0.2">
      <c r="A8152" t="s">
        <v>4051</v>
      </c>
      <c r="B8152" s="1">
        <v>43055</v>
      </c>
      <c r="C8152">
        <v>10006450</v>
      </c>
      <c r="D8152" t="s">
        <v>4617</v>
      </c>
      <c r="E8152" t="s">
        <v>2725</v>
      </c>
    </row>
    <row r="8153" spans="1:5" x14ac:dyDescent="0.2">
      <c r="A8153" t="s">
        <v>4051</v>
      </c>
      <c r="B8153" s="1">
        <v>43055</v>
      </c>
      <c r="C8153">
        <v>10006450</v>
      </c>
      <c r="D8153" t="s">
        <v>4617</v>
      </c>
      <c r="E8153" t="s">
        <v>2725</v>
      </c>
    </row>
    <row r="8154" spans="1:5" x14ac:dyDescent="0.2">
      <c r="A8154" t="s">
        <v>4051</v>
      </c>
      <c r="B8154" s="1">
        <v>43055</v>
      </c>
      <c r="C8154">
        <v>10006450</v>
      </c>
      <c r="D8154" t="s">
        <v>4617</v>
      </c>
      <c r="E8154" t="s">
        <v>2725</v>
      </c>
    </row>
    <row r="8155" spans="1:5" x14ac:dyDescent="0.2">
      <c r="A8155" t="s">
        <v>4052</v>
      </c>
      <c r="B8155" s="1">
        <v>43055</v>
      </c>
      <c r="C8155">
        <v>10004611</v>
      </c>
      <c r="D8155" t="s">
        <v>4609</v>
      </c>
      <c r="E8155" t="s">
        <v>2725</v>
      </c>
    </row>
    <row r="8156" spans="1:5" x14ac:dyDescent="0.2">
      <c r="A8156" t="s">
        <v>4052</v>
      </c>
      <c r="B8156" s="1">
        <v>43055</v>
      </c>
      <c r="C8156">
        <v>10004611</v>
      </c>
      <c r="D8156" t="s">
        <v>4609</v>
      </c>
      <c r="E8156" t="s">
        <v>2725</v>
      </c>
    </row>
    <row r="8157" spans="1:5" x14ac:dyDescent="0.2">
      <c r="A8157" t="s">
        <v>4052</v>
      </c>
      <c r="B8157" s="1">
        <v>43055</v>
      </c>
      <c r="C8157">
        <v>10004611</v>
      </c>
      <c r="D8157" t="s">
        <v>4609</v>
      </c>
      <c r="E8157" t="s">
        <v>2725</v>
      </c>
    </row>
    <row r="8158" spans="1:5" x14ac:dyDescent="0.2">
      <c r="A8158" t="s">
        <v>4053</v>
      </c>
      <c r="B8158" s="1">
        <v>43055</v>
      </c>
      <c r="C8158">
        <v>10006416</v>
      </c>
      <c r="D8158" t="s">
        <v>4546</v>
      </c>
      <c r="E8158" t="s">
        <v>2725</v>
      </c>
    </row>
    <row r="8159" spans="1:5" x14ac:dyDescent="0.2">
      <c r="A8159" t="s">
        <v>4053</v>
      </c>
      <c r="B8159" s="1">
        <v>43055</v>
      </c>
      <c r="C8159">
        <v>10006416</v>
      </c>
      <c r="D8159" t="s">
        <v>4546</v>
      </c>
      <c r="E8159" t="s">
        <v>2725</v>
      </c>
    </row>
    <row r="8160" spans="1:5" x14ac:dyDescent="0.2">
      <c r="A8160" t="s">
        <v>4053</v>
      </c>
      <c r="B8160" s="1">
        <v>43055</v>
      </c>
      <c r="C8160">
        <v>10006416</v>
      </c>
      <c r="D8160" t="s">
        <v>4546</v>
      </c>
      <c r="E8160" t="s">
        <v>2725</v>
      </c>
    </row>
    <row r="8161" spans="1:5" x14ac:dyDescent="0.2">
      <c r="A8161" t="s">
        <v>4054</v>
      </c>
      <c r="B8161" s="1">
        <v>43055</v>
      </c>
      <c r="C8161">
        <v>10005167</v>
      </c>
      <c r="D8161" t="s">
        <v>4542</v>
      </c>
      <c r="E8161" t="s">
        <v>2725</v>
      </c>
    </row>
    <row r="8162" spans="1:5" x14ac:dyDescent="0.2">
      <c r="A8162" t="s">
        <v>4054</v>
      </c>
      <c r="B8162" s="1">
        <v>43055</v>
      </c>
      <c r="C8162">
        <v>10005167</v>
      </c>
      <c r="D8162" t="s">
        <v>4542</v>
      </c>
      <c r="E8162" t="s">
        <v>2725</v>
      </c>
    </row>
    <row r="8163" spans="1:5" x14ac:dyDescent="0.2">
      <c r="A8163" t="s">
        <v>4055</v>
      </c>
      <c r="B8163" s="1">
        <v>43055</v>
      </c>
      <c r="C8163">
        <v>10005156</v>
      </c>
      <c r="D8163" t="s">
        <v>4415</v>
      </c>
      <c r="E8163" t="s">
        <v>2725</v>
      </c>
    </row>
    <row r="8164" spans="1:5" x14ac:dyDescent="0.2">
      <c r="A8164" t="s">
        <v>4056</v>
      </c>
      <c r="B8164" s="1">
        <v>43055</v>
      </c>
      <c r="C8164">
        <v>10004370</v>
      </c>
      <c r="D8164" t="s">
        <v>4543</v>
      </c>
      <c r="E8164" t="s">
        <v>2725</v>
      </c>
    </row>
    <row r="8165" spans="1:5" x14ac:dyDescent="0.2">
      <c r="A8165" t="s">
        <v>4057</v>
      </c>
      <c r="B8165" s="1">
        <v>43055</v>
      </c>
      <c r="C8165">
        <v>10004370</v>
      </c>
      <c r="D8165" t="s">
        <v>4543</v>
      </c>
      <c r="E8165" t="s">
        <v>2725</v>
      </c>
    </row>
    <row r="8166" spans="1:5" x14ac:dyDescent="0.2">
      <c r="A8166" t="s">
        <v>4058</v>
      </c>
      <c r="B8166" s="1">
        <v>43055</v>
      </c>
      <c r="C8166">
        <v>10006732</v>
      </c>
      <c r="D8166" t="s">
        <v>4660</v>
      </c>
      <c r="E8166" t="s">
        <v>2725</v>
      </c>
    </row>
    <row r="8167" spans="1:5" x14ac:dyDescent="0.2">
      <c r="A8167" t="s">
        <v>4058</v>
      </c>
      <c r="B8167" s="1">
        <v>43055</v>
      </c>
      <c r="C8167">
        <v>10006732</v>
      </c>
      <c r="D8167" t="s">
        <v>4660</v>
      </c>
      <c r="E8167" t="s">
        <v>2725</v>
      </c>
    </row>
    <row r="8168" spans="1:5" x14ac:dyDescent="0.2">
      <c r="A8168" t="s">
        <v>4059</v>
      </c>
      <c r="B8168" s="1">
        <v>43055</v>
      </c>
      <c r="C8168">
        <v>10006703</v>
      </c>
      <c r="D8168" t="s">
        <v>4645</v>
      </c>
      <c r="E8168" t="s">
        <v>2725</v>
      </c>
    </row>
    <row r="8169" spans="1:5" x14ac:dyDescent="0.2">
      <c r="A8169" t="s">
        <v>4060</v>
      </c>
      <c r="B8169" s="1">
        <v>43055</v>
      </c>
      <c r="C8169">
        <v>10005528</v>
      </c>
      <c r="D8169" t="s">
        <v>4442</v>
      </c>
      <c r="E8169" t="s">
        <v>2725</v>
      </c>
    </row>
    <row r="8170" spans="1:5" x14ac:dyDescent="0.2">
      <c r="A8170" t="s">
        <v>4061</v>
      </c>
      <c r="B8170" s="1">
        <v>43055</v>
      </c>
      <c r="C8170">
        <v>10004409</v>
      </c>
      <c r="D8170" t="s">
        <v>4558</v>
      </c>
      <c r="E8170" t="s">
        <v>2725</v>
      </c>
    </row>
    <row r="8171" spans="1:5" x14ac:dyDescent="0.2">
      <c r="A8171" t="s">
        <v>4062</v>
      </c>
      <c r="B8171" s="1">
        <v>43055</v>
      </c>
      <c r="C8171">
        <v>10001900</v>
      </c>
      <c r="D8171" t="s">
        <v>4497</v>
      </c>
      <c r="E8171" t="s">
        <v>2725</v>
      </c>
    </row>
    <row r="8172" spans="1:5" x14ac:dyDescent="0.2">
      <c r="A8172" t="s">
        <v>4063</v>
      </c>
      <c r="B8172" s="1">
        <v>43055</v>
      </c>
      <c r="C8172">
        <v>10005169</v>
      </c>
      <c r="D8172" t="s">
        <v>4524</v>
      </c>
      <c r="E8172" t="s">
        <v>2725</v>
      </c>
    </row>
    <row r="8173" spans="1:5" x14ac:dyDescent="0.2">
      <c r="A8173" t="s">
        <v>4064</v>
      </c>
      <c r="B8173" s="1">
        <v>43055</v>
      </c>
      <c r="C8173">
        <v>10001598</v>
      </c>
      <c r="D8173" t="s">
        <v>4492</v>
      </c>
      <c r="E8173" t="s">
        <v>2725</v>
      </c>
    </row>
    <row r="8174" spans="1:5" x14ac:dyDescent="0.2">
      <c r="A8174" t="s">
        <v>4064</v>
      </c>
      <c r="B8174" s="1">
        <v>43055</v>
      </c>
      <c r="C8174">
        <v>10001598</v>
      </c>
      <c r="D8174" t="s">
        <v>4492</v>
      </c>
      <c r="E8174" t="s">
        <v>2725</v>
      </c>
    </row>
    <row r="8175" spans="1:5" x14ac:dyDescent="0.2">
      <c r="A8175" t="s">
        <v>4065</v>
      </c>
      <c r="B8175" s="1">
        <v>43055</v>
      </c>
      <c r="C8175">
        <v>10004389</v>
      </c>
      <c r="D8175" t="s">
        <v>4518</v>
      </c>
      <c r="E8175" t="s">
        <v>2725</v>
      </c>
    </row>
    <row r="8176" spans="1:5" x14ac:dyDescent="0.2">
      <c r="A8176" t="s">
        <v>4065</v>
      </c>
      <c r="B8176" s="1">
        <v>43055</v>
      </c>
      <c r="C8176">
        <v>10004389</v>
      </c>
      <c r="D8176" t="s">
        <v>4518</v>
      </c>
      <c r="E8176" t="s">
        <v>2725</v>
      </c>
    </row>
    <row r="8177" spans="1:5" x14ac:dyDescent="0.2">
      <c r="A8177" t="s">
        <v>4065</v>
      </c>
      <c r="B8177" s="1">
        <v>43055</v>
      </c>
      <c r="C8177">
        <v>10004389</v>
      </c>
      <c r="D8177" t="s">
        <v>4518</v>
      </c>
      <c r="E8177" t="s">
        <v>2725</v>
      </c>
    </row>
    <row r="8178" spans="1:5" x14ac:dyDescent="0.2">
      <c r="A8178" t="s">
        <v>4065</v>
      </c>
      <c r="B8178" s="1">
        <v>43055</v>
      </c>
      <c r="C8178">
        <v>10004389</v>
      </c>
      <c r="D8178" t="s">
        <v>4518</v>
      </c>
      <c r="E8178" t="s">
        <v>2725</v>
      </c>
    </row>
    <row r="8179" spans="1:5" x14ac:dyDescent="0.2">
      <c r="A8179" t="s">
        <v>4065</v>
      </c>
      <c r="B8179" s="1">
        <v>43055</v>
      </c>
      <c r="C8179">
        <v>10004389</v>
      </c>
      <c r="D8179" t="s">
        <v>4518</v>
      </c>
      <c r="E8179" t="s">
        <v>2725</v>
      </c>
    </row>
    <row r="8180" spans="1:5" x14ac:dyDescent="0.2">
      <c r="A8180" t="s">
        <v>4065</v>
      </c>
      <c r="B8180" s="1">
        <v>43055</v>
      </c>
      <c r="C8180">
        <v>10004389</v>
      </c>
      <c r="D8180" t="s">
        <v>4518</v>
      </c>
      <c r="E8180" t="s">
        <v>2725</v>
      </c>
    </row>
    <row r="8181" spans="1:5" x14ac:dyDescent="0.2">
      <c r="A8181" t="s">
        <v>4065</v>
      </c>
      <c r="B8181" s="1">
        <v>43055</v>
      </c>
      <c r="C8181">
        <v>10004389</v>
      </c>
      <c r="D8181" t="s">
        <v>4518</v>
      </c>
      <c r="E8181" t="s">
        <v>2725</v>
      </c>
    </row>
    <row r="8182" spans="1:5" x14ac:dyDescent="0.2">
      <c r="A8182" t="s">
        <v>4065</v>
      </c>
      <c r="B8182" s="1">
        <v>43055</v>
      </c>
      <c r="C8182">
        <v>10004389</v>
      </c>
      <c r="D8182" t="s">
        <v>4518</v>
      </c>
      <c r="E8182" t="s">
        <v>2725</v>
      </c>
    </row>
    <row r="8183" spans="1:5" x14ac:dyDescent="0.2">
      <c r="A8183" t="s">
        <v>4065</v>
      </c>
      <c r="B8183" s="1">
        <v>43055</v>
      </c>
      <c r="C8183">
        <v>10004389</v>
      </c>
      <c r="D8183" t="s">
        <v>4518</v>
      </c>
      <c r="E8183" t="s">
        <v>2725</v>
      </c>
    </row>
    <row r="8184" spans="1:5" x14ac:dyDescent="0.2">
      <c r="A8184" t="s">
        <v>4065</v>
      </c>
      <c r="B8184" s="1">
        <v>43055</v>
      </c>
      <c r="C8184">
        <v>10004389</v>
      </c>
      <c r="D8184" t="s">
        <v>4518</v>
      </c>
      <c r="E8184" t="s">
        <v>2725</v>
      </c>
    </row>
    <row r="8185" spans="1:5" x14ac:dyDescent="0.2">
      <c r="A8185" t="s">
        <v>4066</v>
      </c>
      <c r="B8185" s="1">
        <v>43055</v>
      </c>
      <c r="C8185">
        <v>10001655</v>
      </c>
      <c r="D8185" t="s">
        <v>4663</v>
      </c>
      <c r="E8185" t="s">
        <v>2725</v>
      </c>
    </row>
    <row r="8186" spans="1:5" x14ac:dyDescent="0.2">
      <c r="A8186" t="s">
        <v>4066</v>
      </c>
      <c r="B8186" s="1">
        <v>43055</v>
      </c>
      <c r="C8186">
        <v>10001655</v>
      </c>
      <c r="D8186" t="s">
        <v>4663</v>
      </c>
      <c r="E8186" t="s">
        <v>2725</v>
      </c>
    </row>
    <row r="8187" spans="1:5" x14ac:dyDescent="0.2">
      <c r="A8187" t="s">
        <v>4066</v>
      </c>
      <c r="B8187" s="1">
        <v>43055</v>
      </c>
      <c r="C8187">
        <v>10001655</v>
      </c>
      <c r="D8187" t="s">
        <v>4663</v>
      </c>
      <c r="E8187" t="s">
        <v>2725</v>
      </c>
    </row>
    <row r="8188" spans="1:5" x14ac:dyDescent="0.2">
      <c r="A8188" t="s">
        <v>4067</v>
      </c>
      <c r="B8188" s="1">
        <v>43055</v>
      </c>
      <c r="C8188">
        <v>10001458</v>
      </c>
      <c r="D8188" t="s">
        <v>4564</v>
      </c>
      <c r="E8188" t="s">
        <v>2725</v>
      </c>
    </row>
    <row r="8189" spans="1:5" x14ac:dyDescent="0.2">
      <c r="A8189" t="s">
        <v>4068</v>
      </c>
      <c r="B8189" s="1">
        <v>43055</v>
      </c>
      <c r="C8189">
        <v>10005528</v>
      </c>
      <c r="D8189" t="s">
        <v>4442</v>
      </c>
      <c r="E8189" t="s">
        <v>2725</v>
      </c>
    </row>
    <row r="8190" spans="1:5" x14ac:dyDescent="0.2">
      <c r="A8190" t="s">
        <v>4068</v>
      </c>
      <c r="B8190" s="1">
        <v>43055</v>
      </c>
      <c r="C8190">
        <v>10005528</v>
      </c>
      <c r="D8190" t="s">
        <v>4442</v>
      </c>
      <c r="E8190" t="s">
        <v>2725</v>
      </c>
    </row>
    <row r="8191" spans="1:5" x14ac:dyDescent="0.2">
      <c r="A8191" t="s">
        <v>4069</v>
      </c>
      <c r="B8191" s="1">
        <v>43057</v>
      </c>
      <c r="C8191">
        <v>10006450</v>
      </c>
      <c r="D8191" t="s">
        <v>4617</v>
      </c>
      <c r="E8191" t="s">
        <v>2725</v>
      </c>
    </row>
    <row r="8192" spans="1:5" x14ac:dyDescent="0.2">
      <c r="A8192" t="s">
        <v>4069</v>
      </c>
      <c r="B8192" s="1">
        <v>43057</v>
      </c>
      <c r="C8192">
        <v>10006450</v>
      </c>
      <c r="D8192" t="s">
        <v>4617</v>
      </c>
      <c r="E8192" t="s">
        <v>2725</v>
      </c>
    </row>
    <row r="8193" spans="1:5" x14ac:dyDescent="0.2">
      <c r="A8193" t="s">
        <v>4069</v>
      </c>
      <c r="B8193" s="1">
        <v>43057</v>
      </c>
      <c r="C8193">
        <v>10006450</v>
      </c>
      <c r="D8193" t="s">
        <v>4617</v>
      </c>
      <c r="E8193" t="s">
        <v>2725</v>
      </c>
    </row>
    <row r="8194" spans="1:5" x14ac:dyDescent="0.2">
      <c r="A8194" t="s">
        <v>4069</v>
      </c>
      <c r="B8194" s="1">
        <v>43057</v>
      </c>
      <c r="C8194">
        <v>10006450</v>
      </c>
      <c r="D8194" t="s">
        <v>4617</v>
      </c>
      <c r="E8194" t="s">
        <v>2725</v>
      </c>
    </row>
    <row r="8195" spans="1:5" x14ac:dyDescent="0.2">
      <c r="A8195" t="s">
        <v>4069</v>
      </c>
      <c r="B8195" s="1">
        <v>43057</v>
      </c>
      <c r="C8195">
        <v>10006450</v>
      </c>
      <c r="D8195" t="s">
        <v>4617</v>
      </c>
      <c r="E8195" t="s">
        <v>2725</v>
      </c>
    </row>
    <row r="8196" spans="1:5" x14ac:dyDescent="0.2">
      <c r="A8196" t="s">
        <v>4070</v>
      </c>
      <c r="B8196" s="1">
        <v>43057</v>
      </c>
      <c r="C8196">
        <v>10001598</v>
      </c>
      <c r="D8196" t="s">
        <v>4492</v>
      </c>
      <c r="E8196" t="s">
        <v>2725</v>
      </c>
    </row>
    <row r="8197" spans="1:5" x14ac:dyDescent="0.2">
      <c r="A8197" t="s">
        <v>4070</v>
      </c>
      <c r="B8197" s="1">
        <v>43057</v>
      </c>
      <c r="C8197">
        <v>10001598</v>
      </c>
      <c r="D8197" t="s">
        <v>4492</v>
      </c>
      <c r="E8197" t="s">
        <v>2725</v>
      </c>
    </row>
    <row r="8198" spans="1:5" x14ac:dyDescent="0.2">
      <c r="A8198" t="s">
        <v>4071</v>
      </c>
      <c r="B8198" s="1">
        <v>43057</v>
      </c>
      <c r="C8198">
        <v>10005216</v>
      </c>
      <c r="D8198" t="s">
        <v>4523</v>
      </c>
      <c r="E8198" t="s">
        <v>2725</v>
      </c>
    </row>
    <row r="8199" spans="1:5" x14ac:dyDescent="0.2">
      <c r="A8199" t="s">
        <v>4071</v>
      </c>
      <c r="B8199" s="1">
        <v>43057</v>
      </c>
      <c r="C8199">
        <v>10005216</v>
      </c>
      <c r="D8199" t="s">
        <v>4523</v>
      </c>
      <c r="E8199" t="s">
        <v>2725</v>
      </c>
    </row>
    <row r="8200" spans="1:5" x14ac:dyDescent="0.2">
      <c r="A8200" t="s">
        <v>4072</v>
      </c>
      <c r="B8200" s="1">
        <v>43059</v>
      </c>
      <c r="C8200">
        <v>10006450</v>
      </c>
      <c r="D8200" t="s">
        <v>4617</v>
      </c>
      <c r="E8200" t="s">
        <v>2725</v>
      </c>
    </row>
    <row r="8201" spans="1:5" x14ac:dyDescent="0.2">
      <c r="A8201" t="s">
        <v>4072</v>
      </c>
      <c r="B8201" s="1">
        <v>43059</v>
      </c>
      <c r="C8201">
        <v>10006450</v>
      </c>
      <c r="D8201" t="s">
        <v>4617</v>
      </c>
      <c r="E8201" t="s">
        <v>2725</v>
      </c>
    </row>
    <row r="8202" spans="1:5" x14ac:dyDescent="0.2">
      <c r="A8202" t="s">
        <v>4072</v>
      </c>
      <c r="B8202" s="1">
        <v>43059</v>
      </c>
      <c r="C8202">
        <v>10006450</v>
      </c>
      <c r="D8202" t="s">
        <v>4617</v>
      </c>
      <c r="E8202" t="s">
        <v>2725</v>
      </c>
    </row>
    <row r="8203" spans="1:5" x14ac:dyDescent="0.2">
      <c r="A8203" t="s">
        <v>4073</v>
      </c>
      <c r="B8203" s="1">
        <v>43059</v>
      </c>
      <c r="C8203">
        <v>10006152</v>
      </c>
      <c r="D8203" t="s">
        <v>4432</v>
      </c>
      <c r="E8203" t="s">
        <v>2725</v>
      </c>
    </row>
    <row r="8204" spans="1:5" x14ac:dyDescent="0.2">
      <c r="A8204" t="s">
        <v>4073</v>
      </c>
      <c r="B8204" s="1">
        <v>43059</v>
      </c>
      <c r="C8204">
        <v>10006152</v>
      </c>
      <c r="D8204" t="s">
        <v>4432</v>
      </c>
      <c r="E8204" t="s">
        <v>2725</v>
      </c>
    </row>
    <row r="8205" spans="1:5" x14ac:dyDescent="0.2">
      <c r="A8205" t="s">
        <v>4074</v>
      </c>
      <c r="B8205" s="1">
        <v>43059</v>
      </c>
      <c r="C8205" t="s">
        <v>4427</v>
      </c>
      <c r="D8205" t="s">
        <v>4428</v>
      </c>
      <c r="E8205" t="s">
        <v>2725</v>
      </c>
    </row>
    <row r="8206" spans="1:5" x14ac:dyDescent="0.2">
      <c r="A8206" t="s">
        <v>4075</v>
      </c>
      <c r="B8206" s="1">
        <v>43059</v>
      </c>
      <c r="C8206">
        <v>10005221</v>
      </c>
      <c r="D8206" t="s">
        <v>4433</v>
      </c>
      <c r="E8206" t="s">
        <v>2725</v>
      </c>
    </row>
    <row r="8207" spans="1:5" x14ac:dyDescent="0.2">
      <c r="A8207" t="s">
        <v>4075</v>
      </c>
      <c r="B8207" s="1">
        <v>43059</v>
      </c>
      <c r="C8207">
        <v>10005221</v>
      </c>
      <c r="D8207" t="s">
        <v>4433</v>
      </c>
      <c r="E8207" t="s">
        <v>2725</v>
      </c>
    </row>
    <row r="8208" spans="1:5" x14ac:dyDescent="0.2">
      <c r="A8208" t="s">
        <v>4076</v>
      </c>
      <c r="B8208" s="1">
        <v>43059</v>
      </c>
      <c r="C8208">
        <v>10001900</v>
      </c>
      <c r="D8208" t="s">
        <v>4497</v>
      </c>
      <c r="E8208" t="s">
        <v>2725</v>
      </c>
    </row>
    <row r="8209" spans="1:5" x14ac:dyDescent="0.2">
      <c r="A8209" t="s">
        <v>4076</v>
      </c>
      <c r="B8209" s="1">
        <v>43059</v>
      </c>
      <c r="C8209">
        <v>10001900</v>
      </c>
      <c r="D8209" t="s">
        <v>4497</v>
      </c>
      <c r="E8209" t="s">
        <v>2725</v>
      </c>
    </row>
    <row r="8210" spans="1:5" x14ac:dyDescent="0.2">
      <c r="A8210" t="s">
        <v>4076</v>
      </c>
      <c r="B8210" s="1">
        <v>43059</v>
      </c>
      <c r="C8210">
        <v>10001900</v>
      </c>
      <c r="D8210" t="s">
        <v>4497</v>
      </c>
      <c r="E8210" t="s">
        <v>2725</v>
      </c>
    </row>
    <row r="8211" spans="1:5" x14ac:dyDescent="0.2">
      <c r="A8211" t="s">
        <v>4076</v>
      </c>
      <c r="B8211" s="1">
        <v>43059</v>
      </c>
      <c r="C8211">
        <v>10001900</v>
      </c>
      <c r="D8211" t="s">
        <v>4497</v>
      </c>
      <c r="E8211" t="s">
        <v>2725</v>
      </c>
    </row>
    <row r="8212" spans="1:5" x14ac:dyDescent="0.2">
      <c r="A8212" t="s">
        <v>4077</v>
      </c>
      <c r="B8212" s="1">
        <v>43060</v>
      </c>
      <c r="C8212">
        <v>10001306</v>
      </c>
      <c r="D8212" t="s">
        <v>4664</v>
      </c>
      <c r="E8212" t="s">
        <v>2725</v>
      </c>
    </row>
    <row r="8213" spans="1:5" x14ac:dyDescent="0.2">
      <c r="A8213" t="s">
        <v>4077</v>
      </c>
      <c r="B8213" s="1">
        <v>43060</v>
      </c>
      <c r="C8213">
        <v>10001306</v>
      </c>
      <c r="D8213" t="s">
        <v>4664</v>
      </c>
      <c r="E8213" t="s">
        <v>2725</v>
      </c>
    </row>
    <row r="8214" spans="1:5" x14ac:dyDescent="0.2">
      <c r="A8214" t="s">
        <v>4077</v>
      </c>
      <c r="B8214" s="1">
        <v>43060</v>
      </c>
      <c r="C8214">
        <v>10001306</v>
      </c>
      <c r="D8214" t="s">
        <v>4664</v>
      </c>
      <c r="E8214" t="s">
        <v>2725</v>
      </c>
    </row>
    <row r="8215" spans="1:5" x14ac:dyDescent="0.2">
      <c r="A8215" t="s">
        <v>4077</v>
      </c>
      <c r="B8215" s="1">
        <v>43060</v>
      </c>
      <c r="C8215">
        <v>10001306</v>
      </c>
      <c r="D8215" t="s">
        <v>4664</v>
      </c>
      <c r="E8215" t="s">
        <v>2725</v>
      </c>
    </row>
    <row r="8216" spans="1:5" x14ac:dyDescent="0.2">
      <c r="A8216" t="s">
        <v>4078</v>
      </c>
      <c r="B8216" s="1">
        <v>43060</v>
      </c>
      <c r="C8216">
        <v>10003342</v>
      </c>
      <c r="D8216" t="s">
        <v>4580</v>
      </c>
      <c r="E8216" t="s">
        <v>2725</v>
      </c>
    </row>
    <row r="8217" spans="1:5" x14ac:dyDescent="0.2">
      <c r="A8217" t="s">
        <v>4078</v>
      </c>
      <c r="B8217" s="1">
        <v>43060</v>
      </c>
      <c r="C8217">
        <v>10003342</v>
      </c>
      <c r="D8217" t="s">
        <v>4580</v>
      </c>
      <c r="E8217" t="s">
        <v>2725</v>
      </c>
    </row>
    <row r="8218" spans="1:5" x14ac:dyDescent="0.2">
      <c r="A8218" t="s">
        <v>4079</v>
      </c>
      <c r="B8218" s="1">
        <v>43060</v>
      </c>
      <c r="C8218">
        <v>10006375</v>
      </c>
      <c r="D8218" t="s">
        <v>4537</v>
      </c>
      <c r="E8218" t="s">
        <v>2725</v>
      </c>
    </row>
    <row r="8219" spans="1:5" x14ac:dyDescent="0.2">
      <c r="A8219" t="s">
        <v>4080</v>
      </c>
      <c r="B8219" s="1">
        <v>43060</v>
      </c>
      <c r="C8219">
        <v>10006217</v>
      </c>
      <c r="D8219" t="s">
        <v>4613</v>
      </c>
      <c r="E8219" t="s">
        <v>2725</v>
      </c>
    </row>
    <row r="8220" spans="1:5" x14ac:dyDescent="0.2">
      <c r="A8220" t="s">
        <v>4080</v>
      </c>
      <c r="B8220" s="1">
        <v>43060</v>
      </c>
      <c r="C8220">
        <v>10006217</v>
      </c>
      <c r="D8220" t="s">
        <v>4613</v>
      </c>
      <c r="E8220" t="s">
        <v>2725</v>
      </c>
    </row>
    <row r="8221" spans="1:5" x14ac:dyDescent="0.2">
      <c r="A8221" t="s">
        <v>4081</v>
      </c>
      <c r="B8221" s="1">
        <v>43060</v>
      </c>
      <c r="C8221">
        <v>10001407</v>
      </c>
      <c r="D8221" t="s">
        <v>4665</v>
      </c>
      <c r="E8221" t="s">
        <v>2725</v>
      </c>
    </row>
    <row r="8222" spans="1:5" x14ac:dyDescent="0.2">
      <c r="A8222" t="s">
        <v>4082</v>
      </c>
      <c r="B8222" s="1">
        <v>43060</v>
      </c>
      <c r="C8222">
        <v>10006004</v>
      </c>
      <c r="D8222" t="s">
        <v>4563</v>
      </c>
      <c r="E8222" t="s">
        <v>2725</v>
      </c>
    </row>
    <row r="8223" spans="1:5" x14ac:dyDescent="0.2">
      <c r="A8223" t="s">
        <v>4083</v>
      </c>
      <c r="B8223" s="1">
        <v>43060</v>
      </c>
      <c r="C8223">
        <v>10005490</v>
      </c>
      <c r="D8223" t="s">
        <v>4438</v>
      </c>
      <c r="E8223" t="s">
        <v>2725</v>
      </c>
    </row>
    <row r="8224" spans="1:5" x14ac:dyDescent="0.2">
      <c r="A8224" t="s">
        <v>4083</v>
      </c>
      <c r="B8224" s="1">
        <v>43060</v>
      </c>
      <c r="C8224">
        <v>10005490</v>
      </c>
      <c r="D8224" t="s">
        <v>4438</v>
      </c>
      <c r="E8224" t="s">
        <v>2725</v>
      </c>
    </row>
    <row r="8225" spans="1:5" x14ac:dyDescent="0.2">
      <c r="A8225" t="s">
        <v>4083</v>
      </c>
      <c r="B8225" s="1">
        <v>43060</v>
      </c>
      <c r="C8225">
        <v>10005490</v>
      </c>
      <c r="D8225" t="s">
        <v>4438</v>
      </c>
      <c r="E8225" t="s">
        <v>2725</v>
      </c>
    </row>
    <row r="8226" spans="1:5" x14ac:dyDescent="0.2">
      <c r="A8226" t="s">
        <v>4083</v>
      </c>
      <c r="B8226" s="1">
        <v>43060</v>
      </c>
      <c r="C8226">
        <v>10005490</v>
      </c>
      <c r="D8226" t="s">
        <v>4438</v>
      </c>
      <c r="E8226" t="s">
        <v>2725</v>
      </c>
    </row>
    <row r="8227" spans="1:5" x14ac:dyDescent="0.2">
      <c r="A8227" t="s">
        <v>4084</v>
      </c>
      <c r="B8227" s="1">
        <v>43060</v>
      </c>
      <c r="C8227">
        <v>10001612</v>
      </c>
      <c r="D8227" t="s">
        <v>4421</v>
      </c>
      <c r="E8227" t="s">
        <v>2725</v>
      </c>
    </row>
    <row r="8228" spans="1:5" x14ac:dyDescent="0.2">
      <c r="A8228" t="s">
        <v>4084</v>
      </c>
      <c r="B8228" s="1">
        <v>43060</v>
      </c>
      <c r="C8228">
        <v>10001612</v>
      </c>
      <c r="D8228" t="s">
        <v>4421</v>
      </c>
      <c r="E8228" t="s">
        <v>2725</v>
      </c>
    </row>
    <row r="8229" spans="1:5" x14ac:dyDescent="0.2">
      <c r="A8229" t="s">
        <v>4085</v>
      </c>
      <c r="B8229" s="1">
        <v>43061</v>
      </c>
      <c r="C8229">
        <v>10003322</v>
      </c>
      <c r="D8229" t="s">
        <v>4666</v>
      </c>
      <c r="E8229" t="s">
        <v>2725</v>
      </c>
    </row>
    <row r="8230" spans="1:5" x14ac:dyDescent="0.2">
      <c r="A8230" t="s">
        <v>4086</v>
      </c>
      <c r="B8230" s="1">
        <v>43061</v>
      </c>
      <c r="C8230">
        <v>10005162</v>
      </c>
      <c r="D8230" t="s">
        <v>4576</v>
      </c>
      <c r="E8230" t="s">
        <v>2725</v>
      </c>
    </row>
    <row r="8231" spans="1:5" x14ac:dyDescent="0.2">
      <c r="A8231" t="s">
        <v>4087</v>
      </c>
      <c r="B8231" s="1">
        <v>43061</v>
      </c>
      <c r="C8231">
        <v>10006001</v>
      </c>
      <c r="D8231" t="s">
        <v>4667</v>
      </c>
      <c r="E8231" t="s">
        <v>2725</v>
      </c>
    </row>
    <row r="8232" spans="1:5" x14ac:dyDescent="0.2">
      <c r="A8232" t="s">
        <v>4088</v>
      </c>
      <c r="B8232" s="1">
        <v>43061</v>
      </c>
      <c r="C8232">
        <v>10002755</v>
      </c>
      <c r="D8232" t="s">
        <v>4668</v>
      </c>
      <c r="E8232" t="s">
        <v>2725</v>
      </c>
    </row>
    <row r="8233" spans="1:5" x14ac:dyDescent="0.2">
      <c r="A8233" t="s">
        <v>4089</v>
      </c>
      <c r="B8233" s="1">
        <v>43061</v>
      </c>
      <c r="C8233">
        <v>10004414</v>
      </c>
      <c r="D8233" t="s">
        <v>4625</v>
      </c>
      <c r="E8233" t="s">
        <v>2725</v>
      </c>
    </row>
    <row r="8234" spans="1:5" x14ac:dyDescent="0.2">
      <c r="A8234" t="s">
        <v>4089</v>
      </c>
      <c r="B8234" s="1">
        <v>43061</v>
      </c>
      <c r="C8234">
        <v>10004414</v>
      </c>
      <c r="D8234" t="s">
        <v>4625</v>
      </c>
      <c r="E8234" t="s">
        <v>2725</v>
      </c>
    </row>
    <row r="8235" spans="1:5" x14ac:dyDescent="0.2">
      <c r="A8235" t="s">
        <v>4089</v>
      </c>
      <c r="B8235" s="1">
        <v>43061</v>
      </c>
      <c r="C8235">
        <v>10004414</v>
      </c>
      <c r="D8235" t="s">
        <v>4625</v>
      </c>
      <c r="E8235" t="s">
        <v>2725</v>
      </c>
    </row>
    <row r="8236" spans="1:5" x14ac:dyDescent="0.2">
      <c r="A8236" t="s">
        <v>4090</v>
      </c>
      <c r="B8236" s="1">
        <v>43061</v>
      </c>
      <c r="C8236" t="s">
        <v>4429</v>
      </c>
      <c r="D8236" t="s">
        <v>4430</v>
      </c>
      <c r="E8236" t="s">
        <v>2725</v>
      </c>
    </row>
    <row r="8237" spans="1:5" x14ac:dyDescent="0.2">
      <c r="A8237" t="s">
        <v>4091</v>
      </c>
      <c r="B8237" s="1">
        <v>43062</v>
      </c>
      <c r="C8237">
        <v>10005156</v>
      </c>
      <c r="D8237" t="s">
        <v>4415</v>
      </c>
      <c r="E8237" t="s">
        <v>2725</v>
      </c>
    </row>
    <row r="8238" spans="1:5" x14ac:dyDescent="0.2">
      <c r="A8238" t="s">
        <v>4092</v>
      </c>
      <c r="B8238" s="1">
        <v>43062</v>
      </c>
      <c r="C8238">
        <v>10004389</v>
      </c>
      <c r="D8238" t="s">
        <v>4518</v>
      </c>
      <c r="E8238" t="s">
        <v>2725</v>
      </c>
    </row>
    <row r="8239" spans="1:5" x14ac:dyDescent="0.2">
      <c r="A8239" t="s">
        <v>4093</v>
      </c>
      <c r="B8239" s="1">
        <v>43062</v>
      </c>
      <c r="C8239">
        <v>10006465</v>
      </c>
      <c r="D8239" t="s">
        <v>4578</v>
      </c>
      <c r="E8239" t="s">
        <v>2725</v>
      </c>
    </row>
    <row r="8240" spans="1:5" x14ac:dyDescent="0.2">
      <c r="A8240" t="s">
        <v>4094</v>
      </c>
      <c r="B8240" s="1">
        <v>43062</v>
      </c>
      <c r="C8240">
        <v>10004972</v>
      </c>
      <c r="D8240" t="s">
        <v>4445</v>
      </c>
      <c r="E8240" t="s">
        <v>2725</v>
      </c>
    </row>
    <row r="8241" spans="1:5" x14ac:dyDescent="0.2">
      <c r="A8241" t="s">
        <v>4094</v>
      </c>
      <c r="B8241" s="1">
        <v>43062</v>
      </c>
      <c r="C8241">
        <v>10004972</v>
      </c>
      <c r="D8241" t="s">
        <v>4445</v>
      </c>
      <c r="E8241" t="s">
        <v>2725</v>
      </c>
    </row>
    <row r="8242" spans="1:5" x14ac:dyDescent="0.2">
      <c r="A8242" t="s">
        <v>4094</v>
      </c>
      <c r="B8242" s="1">
        <v>43062</v>
      </c>
      <c r="C8242">
        <v>10004972</v>
      </c>
      <c r="D8242" t="s">
        <v>4445</v>
      </c>
      <c r="E8242" t="s">
        <v>2725</v>
      </c>
    </row>
    <row r="8243" spans="1:5" x14ac:dyDescent="0.2">
      <c r="A8243" t="s">
        <v>4094</v>
      </c>
      <c r="B8243" s="1">
        <v>43062</v>
      </c>
      <c r="C8243">
        <v>10004972</v>
      </c>
      <c r="D8243" t="s">
        <v>4445</v>
      </c>
      <c r="E8243" t="s">
        <v>2725</v>
      </c>
    </row>
    <row r="8244" spans="1:5" x14ac:dyDescent="0.2">
      <c r="A8244" t="s">
        <v>4094</v>
      </c>
      <c r="B8244" s="1">
        <v>43062</v>
      </c>
      <c r="C8244">
        <v>10004972</v>
      </c>
      <c r="D8244" t="s">
        <v>4445</v>
      </c>
      <c r="E8244" t="s">
        <v>2725</v>
      </c>
    </row>
    <row r="8245" spans="1:5" x14ac:dyDescent="0.2">
      <c r="A8245" t="s">
        <v>4095</v>
      </c>
      <c r="B8245" s="1">
        <v>43062</v>
      </c>
      <c r="C8245">
        <v>10005218</v>
      </c>
      <c r="D8245" t="s">
        <v>4547</v>
      </c>
      <c r="E8245" t="s">
        <v>2725</v>
      </c>
    </row>
    <row r="8246" spans="1:5" x14ac:dyDescent="0.2">
      <c r="A8246" t="s">
        <v>4096</v>
      </c>
      <c r="B8246" s="1">
        <v>43062</v>
      </c>
      <c r="C8246">
        <v>10005157</v>
      </c>
      <c r="D8246" t="s">
        <v>4538</v>
      </c>
      <c r="E8246" t="s">
        <v>2725</v>
      </c>
    </row>
    <row r="8247" spans="1:5" x14ac:dyDescent="0.2">
      <c r="A8247" t="s">
        <v>4096</v>
      </c>
      <c r="B8247" s="1">
        <v>43062</v>
      </c>
      <c r="C8247">
        <v>10005157</v>
      </c>
      <c r="D8247" t="s">
        <v>4538</v>
      </c>
      <c r="E8247" t="s">
        <v>2725</v>
      </c>
    </row>
    <row r="8248" spans="1:5" x14ac:dyDescent="0.2">
      <c r="A8248" t="s">
        <v>4096</v>
      </c>
      <c r="B8248" s="1">
        <v>43062</v>
      </c>
      <c r="C8248">
        <v>10005157</v>
      </c>
      <c r="D8248" t="s">
        <v>4538</v>
      </c>
      <c r="E8248" t="s">
        <v>2725</v>
      </c>
    </row>
    <row r="8249" spans="1:5" x14ac:dyDescent="0.2">
      <c r="A8249" t="s">
        <v>4096</v>
      </c>
      <c r="B8249" s="1">
        <v>43062</v>
      </c>
      <c r="C8249">
        <v>10005157</v>
      </c>
      <c r="D8249" t="s">
        <v>4538</v>
      </c>
      <c r="E8249" t="s">
        <v>2725</v>
      </c>
    </row>
    <row r="8250" spans="1:5" x14ac:dyDescent="0.2">
      <c r="A8250" t="s">
        <v>4096</v>
      </c>
      <c r="B8250" s="1">
        <v>43062</v>
      </c>
      <c r="C8250">
        <v>10005157</v>
      </c>
      <c r="D8250" t="s">
        <v>4538</v>
      </c>
      <c r="E8250" t="s">
        <v>2725</v>
      </c>
    </row>
    <row r="8251" spans="1:5" x14ac:dyDescent="0.2">
      <c r="A8251" t="s">
        <v>4096</v>
      </c>
      <c r="B8251" s="1">
        <v>43062</v>
      </c>
      <c r="C8251">
        <v>10005157</v>
      </c>
      <c r="D8251" t="s">
        <v>4538</v>
      </c>
      <c r="E8251" t="s">
        <v>2725</v>
      </c>
    </row>
    <row r="8252" spans="1:5" x14ac:dyDescent="0.2">
      <c r="A8252" t="s">
        <v>4096</v>
      </c>
      <c r="B8252" s="1">
        <v>43062</v>
      </c>
      <c r="C8252">
        <v>10005157</v>
      </c>
      <c r="D8252" t="s">
        <v>4538</v>
      </c>
      <c r="E8252" t="s">
        <v>2725</v>
      </c>
    </row>
    <row r="8253" spans="1:5" x14ac:dyDescent="0.2">
      <c r="A8253" t="s">
        <v>4097</v>
      </c>
      <c r="B8253" s="1">
        <v>43063</v>
      </c>
      <c r="C8253">
        <v>10004683</v>
      </c>
      <c r="D8253" t="s">
        <v>4628</v>
      </c>
      <c r="E8253" t="s">
        <v>2725</v>
      </c>
    </row>
    <row r="8254" spans="1:5" x14ac:dyDescent="0.2">
      <c r="A8254" t="s">
        <v>4098</v>
      </c>
      <c r="B8254" s="1">
        <v>43063</v>
      </c>
      <c r="C8254">
        <v>10005478</v>
      </c>
      <c r="D8254" t="s">
        <v>4466</v>
      </c>
      <c r="E8254" t="s">
        <v>2725</v>
      </c>
    </row>
    <row r="8255" spans="1:5" x14ac:dyDescent="0.2">
      <c r="A8255" t="s">
        <v>4098</v>
      </c>
      <c r="B8255" s="1">
        <v>43063</v>
      </c>
      <c r="C8255">
        <v>10005478</v>
      </c>
      <c r="D8255" t="s">
        <v>4466</v>
      </c>
      <c r="E8255" t="s">
        <v>2725</v>
      </c>
    </row>
    <row r="8256" spans="1:5" x14ac:dyDescent="0.2">
      <c r="A8256" t="s">
        <v>4098</v>
      </c>
      <c r="B8256" s="1">
        <v>43063</v>
      </c>
      <c r="C8256">
        <v>10005478</v>
      </c>
      <c r="D8256" t="s">
        <v>4466</v>
      </c>
      <c r="E8256" t="s">
        <v>2725</v>
      </c>
    </row>
    <row r="8257" spans="1:5" x14ac:dyDescent="0.2">
      <c r="A8257" t="s">
        <v>4098</v>
      </c>
      <c r="B8257" s="1">
        <v>43063</v>
      </c>
      <c r="C8257">
        <v>10005478</v>
      </c>
      <c r="D8257" t="s">
        <v>4466</v>
      </c>
      <c r="E8257" t="s">
        <v>2725</v>
      </c>
    </row>
    <row r="8258" spans="1:5" x14ac:dyDescent="0.2">
      <c r="A8258" t="s">
        <v>4098</v>
      </c>
      <c r="B8258" s="1">
        <v>43063</v>
      </c>
      <c r="C8258">
        <v>10005478</v>
      </c>
      <c r="D8258" t="s">
        <v>4466</v>
      </c>
      <c r="E8258" t="s">
        <v>2725</v>
      </c>
    </row>
    <row r="8259" spans="1:5" x14ac:dyDescent="0.2">
      <c r="A8259" t="s">
        <v>4098</v>
      </c>
      <c r="B8259" s="1">
        <v>43063</v>
      </c>
      <c r="C8259">
        <v>10005478</v>
      </c>
      <c r="D8259" t="s">
        <v>4466</v>
      </c>
      <c r="E8259" t="s">
        <v>2725</v>
      </c>
    </row>
    <row r="8260" spans="1:5" x14ac:dyDescent="0.2">
      <c r="A8260" t="s">
        <v>4098</v>
      </c>
      <c r="B8260" s="1">
        <v>43063</v>
      </c>
      <c r="C8260">
        <v>10005478</v>
      </c>
      <c r="D8260" t="s">
        <v>4466</v>
      </c>
      <c r="E8260" t="s">
        <v>2725</v>
      </c>
    </row>
    <row r="8261" spans="1:5" x14ac:dyDescent="0.2">
      <c r="A8261" t="s">
        <v>4099</v>
      </c>
      <c r="B8261" s="1">
        <v>43063</v>
      </c>
      <c r="C8261">
        <v>10005218</v>
      </c>
      <c r="D8261" t="s">
        <v>4547</v>
      </c>
      <c r="E8261" t="s">
        <v>2725</v>
      </c>
    </row>
    <row r="8262" spans="1:5" x14ac:dyDescent="0.2">
      <c r="A8262" t="s">
        <v>4100</v>
      </c>
      <c r="B8262" s="1">
        <v>43063</v>
      </c>
      <c r="C8262">
        <v>10005134</v>
      </c>
      <c r="D8262" t="s">
        <v>4642</v>
      </c>
      <c r="E8262" t="s">
        <v>2725</v>
      </c>
    </row>
    <row r="8263" spans="1:5" x14ac:dyDescent="0.2">
      <c r="A8263" t="s">
        <v>4101</v>
      </c>
      <c r="B8263" s="1">
        <v>43063</v>
      </c>
      <c r="C8263">
        <v>10005310</v>
      </c>
      <c r="D8263" t="s">
        <v>4530</v>
      </c>
      <c r="E8263" t="s">
        <v>2725</v>
      </c>
    </row>
    <row r="8264" spans="1:5" x14ac:dyDescent="0.2">
      <c r="A8264" t="s">
        <v>4102</v>
      </c>
      <c r="B8264" s="1">
        <v>43063</v>
      </c>
      <c r="C8264">
        <v>10005166</v>
      </c>
      <c r="D8264" t="s">
        <v>4462</v>
      </c>
      <c r="E8264" t="s">
        <v>2725</v>
      </c>
    </row>
    <row r="8265" spans="1:5" x14ac:dyDescent="0.2">
      <c r="A8265" t="s">
        <v>4103</v>
      </c>
      <c r="B8265" s="1">
        <v>43063</v>
      </c>
      <c r="C8265">
        <v>10004389</v>
      </c>
      <c r="D8265" t="s">
        <v>4518</v>
      </c>
      <c r="E8265" t="s">
        <v>2725</v>
      </c>
    </row>
    <row r="8266" spans="1:5" x14ac:dyDescent="0.2">
      <c r="A8266" t="s">
        <v>4103</v>
      </c>
      <c r="B8266" s="1">
        <v>43063</v>
      </c>
      <c r="C8266">
        <v>10004389</v>
      </c>
      <c r="D8266" t="s">
        <v>4518</v>
      </c>
      <c r="E8266" t="s">
        <v>2725</v>
      </c>
    </row>
    <row r="8267" spans="1:5" x14ac:dyDescent="0.2">
      <c r="A8267" t="s">
        <v>4104</v>
      </c>
      <c r="B8267" s="1">
        <v>43063</v>
      </c>
      <c r="C8267">
        <v>10005216</v>
      </c>
      <c r="D8267" t="s">
        <v>4523</v>
      </c>
      <c r="E8267" t="s">
        <v>2725</v>
      </c>
    </row>
    <row r="8268" spans="1:5" x14ac:dyDescent="0.2">
      <c r="A8268" t="s">
        <v>4104</v>
      </c>
      <c r="B8268" s="1">
        <v>43063</v>
      </c>
      <c r="C8268">
        <v>10005216</v>
      </c>
      <c r="D8268" t="s">
        <v>4523</v>
      </c>
      <c r="E8268" t="s">
        <v>2725</v>
      </c>
    </row>
    <row r="8269" spans="1:5" x14ac:dyDescent="0.2">
      <c r="A8269" t="s">
        <v>4105</v>
      </c>
      <c r="B8269" s="1">
        <v>43064</v>
      </c>
      <c r="C8269">
        <v>10006767</v>
      </c>
      <c r="D8269" t="s">
        <v>4658</v>
      </c>
      <c r="E8269" t="s">
        <v>2725</v>
      </c>
    </row>
    <row r="8270" spans="1:5" x14ac:dyDescent="0.2">
      <c r="A8270" t="s">
        <v>4106</v>
      </c>
      <c r="B8270" s="1">
        <v>43064</v>
      </c>
      <c r="C8270">
        <v>10005292</v>
      </c>
      <c r="D8270" t="s">
        <v>4515</v>
      </c>
      <c r="E8270" t="s">
        <v>2725</v>
      </c>
    </row>
    <row r="8271" spans="1:5" x14ac:dyDescent="0.2">
      <c r="A8271" t="s">
        <v>4106</v>
      </c>
      <c r="B8271" s="1">
        <v>43064</v>
      </c>
      <c r="C8271">
        <v>10005292</v>
      </c>
      <c r="D8271" t="s">
        <v>4515</v>
      </c>
      <c r="E8271" t="s">
        <v>2725</v>
      </c>
    </row>
    <row r="8272" spans="1:5" x14ac:dyDescent="0.2">
      <c r="A8272" t="s">
        <v>4107</v>
      </c>
      <c r="B8272" s="1">
        <v>43064</v>
      </c>
      <c r="C8272">
        <v>10005292</v>
      </c>
      <c r="D8272" t="s">
        <v>4515</v>
      </c>
      <c r="E8272" t="s">
        <v>2725</v>
      </c>
    </row>
    <row r="8273" spans="1:5" x14ac:dyDescent="0.2">
      <c r="A8273" t="s">
        <v>4108</v>
      </c>
      <c r="B8273" s="1">
        <v>43064</v>
      </c>
      <c r="C8273">
        <v>10005185</v>
      </c>
      <c r="D8273" t="s">
        <v>4416</v>
      </c>
      <c r="E8273" t="s">
        <v>2725</v>
      </c>
    </row>
    <row r="8274" spans="1:5" x14ac:dyDescent="0.2">
      <c r="A8274" t="s">
        <v>4108</v>
      </c>
      <c r="B8274" s="1">
        <v>43064</v>
      </c>
      <c r="C8274">
        <v>10005185</v>
      </c>
      <c r="D8274" t="s">
        <v>4416</v>
      </c>
      <c r="E8274" t="s">
        <v>2725</v>
      </c>
    </row>
    <row r="8275" spans="1:5" x14ac:dyDescent="0.2">
      <c r="A8275" t="s">
        <v>4108</v>
      </c>
      <c r="B8275" s="1">
        <v>43064</v>
      </c>
      <c r="C8275">
        <v>10005185</v>
      </c>
      <c r="D8275" t="s">
        <v>4416</v>
      </c>
      <c r="E8275" t="s">
        <v>2725</v>
      </c>
    </row>
    <row r="8276" spans="1:5" x14ac:dyDescent="0.2">
      <c r="A8276" t="s">
        <v>4108</v>
      </c>
      <c r="B8276" s="1">
        <v>43064</v>
      </c>
      <c r="C8276">
        <v>10005185</v>
      </c>
      <c r="D8276" t="s">
        <v>4416</v>
      </c>
      <c r="E8276" t="s">
        <v>2725</v>
      </c>
    </row>
    <row r="8277" spans="1:5" x14ac:dyDescent="0.2">
      <c r="A8277" t="s">
        <v>4108</v>
      </c>
      <c r="B8277" s="1">
        <v>43064</v>
      </c>
      <c r="C8277">
        <v>10005185</v>
      </c>
      <c r="D8277" t="s">
        <v>4416</v>
      </c>
      <c r="E8277" t="s">
        <v>2725</v>
      </c>
    </row>
    <row r="8278" spans="1:5" x14ac:dyDescent="0.2">
      <c r="A8278" t="s">
        <v>4108</v>
      </c>
      <c r="B8278" s="1">
        <v>43064</v>
      </c>
      <c r="C8278">
        <v>10005185</v>
      </c>
      <c r="D8278" t="s">
        <v>4416</v>
      </c>
      <c r="E8278" t="s">
        <v>2725</v>
      </c>
    </row>
    <row r="8279" spans="1:5" x14ac:dyDescent="0.2">
      <c r="A8279" t="s">
        <v>4109</v>
      </c>
      <c r="B8279" s="1">
        <v>43065</v>
      </c>
      <c r="C8279">
        <v>10006653</v>
      </c>
      <c r="D8279" t="s">
        <v>4424</v>
      </c>
      <c r="E8279" t="s">
        <v>2725</v>
      </c>
    </row>
    <row r="8280" spans="1:5" x14ac:dyDescent="0.2">
      <c r="A8280" t="s">
        <v>4109</v>
      </c>
      <c r="B8280" s="1">
        <v>43065</v>
      </c>
      <c r="C8280">
        <v>10006653</v>
      </c>
      <c r="D8280" t="s">
        <v>4424</v>
      </c>
      <c r="E8280" t="s">
        <v>2725</v>
      </c>
    </row>
    <row r="8281" spans="1:5" x14ac:dyDescent="0.2">
      <c r="A8281" t="s">
        <v>4109</v>
      </c>
      <c r="B8281" s="1">
        <v>43065</v>
      </c>
      <c r="C8281">
        <v>10006653</v>
      </c>
      <c r="D8281" t="s">
        <v>4424</v>
      </c>
      <c r="E8281" t="s">
        <v>2725</v>
      </c>
    </row>
    <row r="8282" spans="1:5" x14ac:dyDescent="0.2">
      <c r="A8282" t="s">
        <v>4109</v>
      </c>
      <c r="B8282" s="1">
        <v>43065</v>
      </c>
      <c r="C8282">
        <v>10006653</v>
      </c>
      <c r="D8282" t="s">
        <v>4424</v>
      </c>
      <c r="E8282" t="s">
        <v>2725</v>
      </c>
    </row>
    <row r="8283" spans="1:5" x14ac:dyDescent="0.2">
      <c r="A8283" t="s">
        <v>4110</v>
      </c>
      <c r="B8283" s="1">
        <v>43066</v>
      </c>
      <c r="C8283">
        <v>10006558</v>
      </c>
      <c r="D8283" t="s">
        <v>4598</v>
      </c>
      <c r="E8283" t="s">
        <v>2725</v>
      </c>
    </row>
    <row r="8284" spans="1:5" x14ac:dyDescent="0.2">
      <c r="A8284" t="s">
        <v>4110</v>
      </c>
      <c r="B8284" s="1">
        <v>43066</v>
      </c>
      <c r="C8284">
        <v>10006558</v>
      </c>
      <c r="D8284" t="s">
        <v>4598</v>
      </c>
      <c r="E8284" t="s">
        <v>2725</v>
      </c>
    </row>
    <row r="8285" spans="1:5" x14ac:dyDescent="0.2">
      <c r="A8285" t="s">
        <v>4111</v>
      </c>
      <c r="B8285" s="1">
        <v>43066</v>
      </c>
      <c r="C8285">
        <v>10005167</v>
      </c>
      <c r="D8285" t="s">
        <v>4542</v>
      </c>
      <c r="E8285" t="s">
        <v>2725</v>
      </c>
    </row>
    <row r="8286" spans="1:5" x14ac:dyDescent="0.2">
      <c r="A8286" t="s">
        <v>4112</v>
      </c>
      <c r="B8286" s="1">
        <v>43066</v>
      </c>
      <c r="C8286">
        <v>10006703</v>
      </c>
      <c r="D8286" t="s">
        <v>4645</v>
      </c>
      <c r="E8286" t="s">
        <v>2725</v>
      </c>
    </row>
    <row r="8287" spans="1:5" x14ac:dyDescent="0.2">
      <c r="A8287" t="s">
        <v>4113</v>
      </c>
      <c r="B8287" s="1">
        <v>43066</v>
      </c>
      <c r="C8287">
        <v>10006767</v>
      </c>
      <c r="D8287" t="s">
        <v>4658</v>
      </c>
      <c r="E8287" t="s">
        <v>2725</v>
      </c>
    </row>
    <row r="8288" spans="1:5" x14ac:dyDescent="0.2">
      <c r="A8288" t="s">
        <v>4113</v>
      </c>
      <c r="B8288" s="1">
        <v>43066</v>
      </c>
      <c r="C8288">
        <v>10006767</v>
      </c>
      <c r="D8288" t="s">
        <v>4658</v>
      </c>
      <c r="E8288" t="s">
        <v>2725</v>
      </c>
    </row>
    <row r="8289" spans="1:5" x14ac:dyDescent="0.2">
      <c r="A8289" t="s">
        <v>4113</v>
      </c>
      <c r="B8289" s="1">
        <v>43066</v>
      </c>
      <c r="C8289">
        <v>10006767</v>
      </c>
      <c r="D8289" t="s">
        <v>4658</v>
      </c>
      <c r="E8289" t="s">
        <v>2725</v>
      </c>
    </row>
    <row r="8290" spans="1:5" x14ac:dyDescent="0.2">
      <c r="A8290" t="s">
        <v>4113</v>
      </c>
      <c r="B8290" s="1">
        <v>43066</v>
      </c>
      <c r="C8290">
        <v>10006767</v>
      </c>
      <c r="D8290" t="s">
        <v>4658</v>
      </c>
      <c r="E8290" t="s">
        <v>2725</v>
      </c>
    </row>
    <row r="8291" spans="1:5" x14ac:dyDescent="0.2">
      <c r="A8291" t="s">
        <v>4113</v>
      </c>
      <c r="B8291" s="1">
        <v>43066</v>
      </c>
      <c r="C8291">
        <v>10006767</v>
      </c>
      <c r="D8291" t="s">
        <v>4658</v>
      </c>
      <c r="E8291" t="s">
        <v>2725</v>
      </c>
    </row>
    <row r="8292" spans="1:5" x14ac:dyDescent="0.2">
      <c r="A8292" t="s">
        <v>4113</v>
      </c>
      <c r="B8292" s="1">
        <v>43066</v>
      </c>
      <c r="C8292">
        <v>10006767</v>
      </c>
      <c r="D8292" t="s">
        <v>4658</v>
      </c>
      <c r="E8292" t="s">
        <v>2725</v>
      </c>
    </row>
    <row r="8293" spans="1:5" x14ac:dyDescent="0.2">
      <c r="A8293" t="s">
        <v>4113</v>
      </c>
      <c r="B8293" s="1">
        <v>43066</v>
      </c>
      <c r="C8293">
        <v>10006767</v>
      </c>
      <c r="D8293" t="s">
        <v>4658</v>
      </c>
      <c r="E8293" t="s">
        <v>2725</v>
      </c>
    </row>
    <row r="8294" spans="1:5" x14ac:dyDescent="0.2">
      <c r="A8294" t="s">
        <v>4113</v>
      </c>
      <c r="B8294" s="1">
        <v>43066</v>
      </c>
      <c r="C8294">
        <v>10006767</v>
      </c>
      <c r="D8294" t="s">
        <v>4658</v>
      </c>
      <c r="E8294" t="s">
        <v>2725</v>
      </c>
    </row>
    <row r="8295" spans="1:5" x14ac:dyDescent="0.2">
      <c r="A8295" t="s">
        <v>4113</v>
      </c>
      <c r="B8295" s="1">
        <v>43066</v>
      </c>
      <c r="C8295">
        <v>10006767</v>
      </c>
      <c r="D8295" t="s">
        <v>4658</v>
      </c>
      <c r="E8295" t="s">
        <v>2725</v>
      </c>
    </row>
    <row r="8296" spans="1:5" x14ac:dyDescent="0.2">
      <c r="A8296" t="s">
        <v>4113</v>
      </c>
      <c r="B8296" s="1">
        <v>43066</v>
      </c>
      <c r="C8296">
        <v>10006767</v>
      </c>
      <c r="D8296" t="s">
        <v>4658</v>
      </c>
      <c r="E8296" t="s">
        <v>2725</v>
      </c>
    </row>
    <row r="8297" spans="1:5" x14ac:dyDescent="0.2">
      <c r="A8297" t="s">
        <v>4113</v>
      </c>
      <c r="B8297" s="1">
        <v>43066</v>
      </c>
      <c r="C8297">
        <v>10006767</v>
      </c>
      <c r="D8297" t="s">
        <v>4658</v>
      </c>
      <c r="E8297" t="s">
        <v>2725</v>
      </c>
    </row>
    <row r="8298" spans="1:5" x14ac:dyDescent="0.2">
      <c r="A8298" t="s">
        <v>4113</v>
      </c>
      <c r="B8298" s="1">
        <v>43066</v>
      </c>
      <c r="C8298">
        <v>10006767</v>
      </c>
      <c r="D8298" t="s">
        <v>4658</v>
      </c>
      <c r="E8298" t="s">
        <v>2725</v>
      </c>
    </row>
    <row r="8299" spans="1:5" x14ac:dyDescent="0.2">
      <c r="A8299" t="s">
        <v>4114</v>
      </c>
      <c r="B8299" s="1">
        <v>43067</v>
      </c>
      <c r="C8299">
        <v>10002584</v>
      </c>
      <c r="D8299" t="s">
        <v>4568</v>
      </c>
      <c r="E8299" t="s">
        <v>2725</v>
      </c>
    </row>
    <row r="8300" spans="1:5" x14ac:dyDescent="0.2">
      <c r="A8300" t="s">
        <v>4115</v>
      </c>
      <c r="B8300" s="1">
        <v>43067</v>
      </c>
      <c r="C8300">
        <v>10004237</v>
      </c>
      <c r="D8300" t="s">
        <v>4627</v>
      </c>
      <c r="E8300" t="s">
        <v>2725</v>
      </c>
    </row>
    <row r="8301" spans="1:5" x14ac:dyDescent="0.2">
      <c r="A8301" t="s">
        <v>4115</v>
      </c>
      <c r="B8301" s="1">
        <v>43067</v>
      </c>
      <c r="C8301">
        <v>10004237</v>
      </c>
      <c r="D8301" t="s">
        <v>4627</v>
      </c>
      <c r="E8301" t="s">
        <v>2725</v>
      </c>
    </row>
    <row r="8302" spans="1:5" x14ac:dyDescent="0.2">
      <c r="A8302" t="s">
        <v>4115</v>
      </c>
      <c r="B8302" s="1">
        <v>43067</v>
      </c>
      <c r="C8302">
        <v>10004237</v>
      </c>
      <c r="D8302" t="s">
        <v>4627</v>
      </c>
      <c r="E8302" t="s">
        <v>2725</v>
      </c>
    </row>
    <row r="8303" spans="1:5" x14ac:dyDescent="0.2">
      <c r="A8303" t="s">
        <v>4115</v>
      </c>
      <c r="B8303" s="1">
        <v>43067</v>
      </c>
      <c r="C8303">
        <v>10004237</v>
      </c>
      <c r="D8303" t="s">
        <v>4627</v>
      </c>
      <c r="E8303" t="s">
        <v>2725</v>
      </c>
    </row>
    <row r="8304" spans="1:5" x14ac:dyDescent="0.2">
      <c r="A8304" t="s">
        <v>4115</v>
      </c>
      <c r="B8304" s="1">
        <v>43067</v>
      </c>
      <c r="C8304">
        <v>10004237</v>
      </c>
      <c r="D8304" t="s">
        <v>4627</v>
      </c>
      <c r="E8304" t="s">
        <v>2725</v>
      </c>
    </row>
    <row r="8305" spans="1:5" x14ac:dyDescent="0.2">
      <c r="A8305" t="s">
        <v>4115</v>
      </c>
      <c r="B8305" s="1">
        <v>43067</v>
      </c>
      <c r="C8305">
        <v>10004237</v>
      </c>
      <c r="D8305" t="s">
        <v>4627</v>
      </c>
      <c r="E8305" t="s">
        <v>2725</v>
      </c>
    </row>
    <row r="8306" spans="1:5" x14ac:dyDescent="0.2">
      <c r="A8306" t="s">
        <v>4116</v>
      </c>
      <c r="B8306" s="1">
        <v>43067</v>
      </c>
      <c r="C8306">
        <v>10006733</v>
      </c>
      <c r="D8306" t="s">
        <v>4662</v>
      </c>
      <c r="E8306" t="s">
        <v>2725</v>
      </c>
    </row>
    <row r="8307" spans="1:5" x14ac:dyDescent="0.2">
      <c r="A8307" t="s">
        <v>4117</v>
      </c>
      <c r="B8307" s="1">
        <v>43067</v>
      </c>
      <c r="C8307">
        <v>10005670</v>
      </c>
      <c r="D8307" t="s">
        <v>4450</v>
      </c>
      <c r="E8307" t="s">
        <v>2725</v>
      </c>
    </row>
    <row r="8308" spans="1:5" x14ac:dyDescent="0.2">
      <c r="A8308" t="s">
        <v>4117</v>
      </c>
      <c r="B8308" s="1">
        <v>43067</v>
      </c>
      <c r="C8308">
        <v>10005670</v>
      </c>
      <c r="D8308" t="s">
        <v>4450</v>
      </c>
      <c r="E8308" t="s">
        <v>2725</v>
      </c>
    </row>
    <row r="8309" spans="1:5" x14ac:dyDescent="0.2">
      <c r="A8309" t="s">
        <v>4118</v>
      </c>
      <c r="B8309" s="1">
        <v>43067</v>
      </c>
      <c r="C8309">
        <v>10005670</v>
      </c>
      <c r="D8309" t="s">
        <v>4450</v>
      </c>
      <c r="E8309" t="s">
        <v>2725</v>
      </c>
    </row>
    <row r="8310" spans="1:5" x14ac:dyDescent="0.2">
      <c r="A8310" t="s">
        <v>4119</v>
      </c>
      <c r="B8310" s="1">
        <v>43067</v>
      </c>
      <c r="C8310">
        <v>10003520</v>
      </c>
      <c r="D8310" t="s">
        <v>4669</v>
      </c>
      <c r="E8310" t="s">
        <v>2725</v>
      </c>
    </row>
    <row r="8311" spans="1:5" x14ac:dyDescent="0.2">
      <c r="A8311" t="s">
        <v>4119</v>
      </c>
      <c r="B8311" s="1">
        <v>43067</v>
      </c>
      <c r="C8311">
        <v>10003520</v>
      </c>
      <c r="D8311" t="s">
        <v>4669</v>
      </c>
      <c r="E8311" t="s">
        <v>2725</v>
      </c>
    </row>
    <row r="8312" spans="1:5" x14ac:dyDescent="0.2">
      <c r="A8312" t="s">
        <v>4120</v>
      </c>
      <c r="B8312" s="1">
        <v>43068</v>
      </c>
      <c r="C8312">
        <v>10005791</v>
      </c>
      <c r="D8312" t="s">
        <v>4634</v>
      </c>
      <c r="E8312" t="s">
        <v>2725</v>
      </c>
    </row>
    <row r="8313" spans="1:5" x14ac:dyDescent="0.2">
      <c r="A8313" t="s">
        <v>4121</v>
      </c>
      <c r="B8313" s="1">
        <v>43068</v>
      </c>
      <c r="C8313">
        <v>10005164</v>
      </c>
      <c r="D8313" t="s">
        <v>4423</v>
      </c>
      <c r="E8313" t="s">
        <v>2725</v>
      </c>
    </row>
    <row r="8314" spans="1:5" x14ac:dyDescent="0.2">
      <c r="A8314" t="s">
        <v>4121</v>
      </c>
      <c r="B8314" s="1">
        <v>43068</v>
      </c>
      <c r="C8314">
        <v>10005164</v>
      </c>
      <c r="D8314" t="s">
        <v>4423</v>
      </c>
      <c r="E8314" t="s">
        <v>2725</v>
      </c>
    </row>
    <row r="8315" spans="1:5" x14ac:dyDescent="0.2">
      <c r="A8315" t="s">
        <v>4121</v>
      </c>
      <c r="B8315" s="1">
        <v>43068</v>
      </c>
      <c r="C8315">
        <v>10005164</v>
      </c>
      <c r="D8315" t="s">
        <v>4423</v>
      </c>
      <c r="E8315" t="s">
        <v>2725</v>
      </c>
    </row>
    <row r="8316" spans="1:5" x14ac:dyDescent="0.2">
      <c r="A8316" t="s">
        <v>4121</v>
      </c>
      <c r="B8316" s="1">
        <v>43068</v>
      </c>
      <c r="C8316">
        <v>10005164</v>
      </c>
      <c r="D8316" t="s">
        <v>4423</v>
      </c>
      <c r="E8316" t="s">
        <v>2725</v>
      </c>
    </row>
    <row r="8317" spans="1:5" x14ac:dyDescent="0.2">
      <c r="A8317" t="s">
        <v>4121</v>
      </c>
      <c r="B8317" s="1">
        <v>43068</v>
      </c>
      <c r="C8317">
        <v>10005164</v>
      </c>
      <c r="D8317" t="s">
        <v>4423</v>
      </c>
      <c r="E8317" t="s">
        <v>2725</v>
      </c>
    </row>
    <row r="8318" spans="1:5" x14ac:dyDescent="0.2">
      <c r="A8318" t="s">
        <v>4121</v>
      </c>
      <c r="B8318" s="1">
        <v>43068</v>
      </c>
      <c r="C8318">
        <v>10005164</v>
      </c>
      <c r="D8318" t="s">
        <v>4423</v>
      </c>
      <c r="E8318" t="s">
        <v>2725</v>
      </c>
    </row>
    <row r="8319" spans="1:5" x14ac:dyDescent="0.2">
      <c r="A8319" t="s">
        <v>4121</v>
      </c>
      <c r="B8319" s="1">
        <v>43068</v>
      </c>
      <c r="C8319">
        <v>10005164</v>
      </c>
      <c r="D8319" t="s">
        <v>4423</v>
      </c>
      <c r="E8319" t="s">
        <v>2725</v>
      </c>
    </row>
    <row r="8320" spans="1:5" x14ac:dyDescent="0.2">
      <c r="A8320" t="s">
        <v>4121</v>
      </c>
      <c r="B8320" s="1">
        <v>43068</v>
      </c>
      <c r="C8320">
        <v>10005164</v>
      </c>
      <c r="D8320" t="s">
        <v>4423</v>
      </c>
      <c r="E8320" t="s">
        <v>2725</v>
      </c>
    </row>
    <row r="8321" spans="1:5" x14ac:dyDescent="0.2">
      <c r="A8321" t="s">
        <v>4121</v>
      </c>
      <c r="B8321" s="1">
        <v>43068</v>
      </c>
      <c r="C8321">
        <v>10005164</v>
      </c>
      <c r="D8321" t="s">
        <v>4423</v>
      </c>
      <c r="E8321" t="s">
        <v>2725</v>
      </c>
    </row>
    <row r="8322" spans="1:5" x14ac:dyDescent="0.2">
      <c r="A8322" t="s">
        <v>4121</v>
      </c>
      <c r="B8322" s="1">
        <v>43068</v>
      </c>
      <c r="C8322">
        <v>10005164</v>
      </c>
      <c r="D8322" t="s">
        <v>4423</v>
      </c>
      <c r="E8322" t="s">
        <v>2725</v>
      </c>
    </row>
    <row r="8323" spans="1:5" x14ac:dyDescent="0.2">
      <c r="A8323" t="s">
        <v>4121</v>
      </c>
      <c r="B8323" s="1">
        <v>43068</v>
      </c>
      <c r="C8323">
        <v>10005164</v>
      </c>
      <c r="D8323" t="s">
        <v>4423</v>
      </c>
      <c r="E8323" t="s">
        <v>2725</v>
      </c>
    </row>
    <row r="8324" spans="1:5" x14ac:dyDescent="0.2">
      <c r="A8324" t="s">
        <v>4121</v>
      </c>
      <c r="B8324" s="1">
        <v>43068</v>
      </c>
      <c r="C8324">
        <v>10005164</v>
      </c>
      <c r="D8324" t="s">
        <v>4423</v>
      </c>
      <c r="E8324" t="s">
        <v>2725</v>
      </c>
    </row>
    <row r="8325" spans="1:5" x14ac:dyDescent="0.2">
      <c r="A8325" t="s">
        <v>4121</v>
      </c>
      <c r="B8325" s="1">
        <v>43068</v>
      </c>
      <c r="C8325">
        <v>10005164</v>
      </c>
      <c r="D8325" t="s">
        <v>4423</v>
      </c>
      <c r="E8325" t="s">
        <v>2725</v>
      </c>
    </row>
    <row r="8326" spans="1:5" x14ac:dyDescent="0.2">
      <c r="A8326" t="s">
        <v>4121</v>
      </c>
      <c r="B8326" s="1">
        <v>43068</v>
      </c>
      <c r="C8326">
        <v>10005164</v>
      </c>
      <c r="D8326" t="s">
        <v>4423</v>
      </c>
      <c r="E8326" t="s">
        <v>2725</v>
      </c>
    </row>
    <row r="8327" spans="1:5" x14ac:dyDescent="0.2">
      <c r="A8327" t="s">
        <v>4121</v>
      </c>
      <c r="B8327" s="1">
        <v>43068</v>
      </c>
      <c r="C8327">
        <v>10005164</v>
      </c>
      <c r="D8327" t="s">
        <v>4423</v>
      </c>
      <c r="E8327" t="s">
        <v>2725</v>
      </c>
    </row>
    <row r="8328" spans="1:5" x14ac:dyDescent="0.2">
      <c r="A8328" t="s">
        <v>4121</v>
      </c>
      <c r="B8328" s="1">
        <v>43068</v>
      </c>
      <c r="C8328">
        <v>10005164</v>
      </c>
      <c r="D8328" t="s">
        <v>4423</v>
      </c>
      <c r="E8328" t="s">
        <v>2725</v>
      </c>
    </row>
    <row r="8329" spans="1:5" x14ac:dyDescent="0.2">
      <c r="A8329" t="s">
        <v>4121</v>
      </c>
      <c r="B8329" s="1">
        <v>43068</v>
      </c>
      <c r="C8329">
        <v>10005164</v>
      </c>
      <c r="D8329" t="s">
        <v>4423</v>
      </c>
      <c r="E8329" t="s">
        <v>2725</v>
      </c>
    </row>
    <row r="8330" spans="1:5" x14ac:dyDescent="0.2">
      <c r="A8330" t="s">
        <v>4121</v>
      </c>
      <c r="B8330" s="1">
        <v>43068</v>
      </c>
      <c r="C8330">
        <v>10005164</v>
      </c>
      <c r="D8330" t="s">
        <v>4423</v>
      </c>
      <c r="E8330" t="s">
        <v>2725</v>
      </c>
    </row>
    <row r="8331" spans="1:5" x14ac:dyDescent="0.2">
      <c r="A8331" t="s">
        <v>4122</v>
      </c>
      <c r="B8331" s="1">
        <v>43069</v>
      </c>
      <c r="C8331">
        <v>10005196</v>
      </c>
      <c r="D8331" t="s">
        <v>4410</v>
      </c>
      <c r="E8331" t="s">
        <v>2725</v>
      </c>
    </row>
    <row r="8332" spans="1:5" x14ac:dyDescent="0.2">
      <c r="A8332" t="s">
        <v>4123</v>
      </c>
      <c r="B8332" s="1">
        <v>43069</v>
      </c>
      <c r="C8332">
        <v>10006730</v>
      </c>
      <c r="D8332" t="s">
        <v>4670</v>
      </c>
      <c r="E8332" t="s">
        <v>2725</v>
      </c>
    </row>
    <row r="8333" spans="1:5" x14ac:dyDescent="0.2">
      <c r="A8333" t="s">
        <v>4124</v>
      </c>
      <c r="B8333" s="1">
        <v>43069</v>
      </c>
      <c r="C8333">
        <v>10004817</v>
      </c>
      <c r="D8333" t="s">
        <v>4469</v>
      </c>
      <c r="E8333" t="s">
        <v>2725</v>
      </c>
    </row>
    <row r="8334" spans="1:5" x14ac:dyDescent="0.2">
      <c r="A8334" t="s">
        <v>4124</v>
      </c>
      <c r="B8334" s="1">
        <v>43069</v>
      </c>
      <c r="C8334">
        <v>10004817</v>
      </c>
      <c r="D8334" t="s">
        <v>4469</v>
      </c>
      <c r="E8334" t="s">
        <v>2725</v>
      </c>
    </row>
    <row r="8335" spans="1:5" x14ac:dyDescent="0.2">
      <c r="A8335" t="s">
        <v>4124</v>
      </c>
      <c r="B8335" s="1">
        <v>43069</v>
      </c>
      <c r="C8335">
        <v>10004817</v>
      </c>
      <c r="D8335" t="s">
        <v>4469</v>
      </c>
      <c r="E8335" t="s">
        <v>2725</v>
      </c>
    </row>
    <row r="8336" spans="1:5" x14ac:dyDescent="0.2">
      <c r="A8336" t="s">
        <v>4124</v>
      </c>
      <c r="B8336" s="1">
        <v>43069</v>
      </c>
      <c r="C8336">
        <v>10004817</v>
      </c>
      <c r="D8336" t="s">
        <v>4469</v>
      </c>
      <c r="E8336" t="s">
        <v>2725</v>
      </c>
    </row>
    <row r="8337" spans="1:5" x14ac:dyDescent="0.2">
      <c r="A8337" t="s">
        <v>4124</v>
      </c>
      <c r="B8337" s="1">
        <v>43069</v>
      </c>
      <c r="C8337">
        <v>10004817</v>
      </c>
      <c r="D8337" t="s">
        <v>4469</v>
      </c>
      <c r="E8337" t="s">
        <v>2725</v>
      </c>
    </row>
    <row r="8338" spans="1:5" x14ac:dyDescent="0.2">
      <c r="A8338" t="s">
        <v>4124</v>
      </c>
      <c r="B8338" s="1">
        <v>43069</v>
      </c>
      <c r="C8338">
        <v>10004817</v>
      </c>
      <c r="D8338" t="s">
        <v>4469</v>
      </c>
      <c r="E8338" t="s">
        <v>2725</v>
      </c>
    </row>
    <row r="8339" spans="1:5" x14ac:dyDescent="0.2">
      <c r="A8339" t="s">
        <v>4125</v>
      </c>
      <c r="B8339" s="1">
        <v>43069</v>
      </c>
      <c r="C8339">
        <v>10006032</v>
      </c>
      <c r="D8339" t="s">
        <v>4453</v>
      </c>
      <c r="E8339" t="s">
        <v>2725</v>
      </c>
    </row>
    <row r="8340" spans="1:5" x14ac:dyDescent="0.2">
      <c r="A8340" t="s">
        <v>4125</v>
      </c>
      <c r="B8340" s="1">
        <v>43069</v>
      </c>
      <c r="C8340">
        <v>10006032</v>
      </c>
      <c r="D8340" t="s">
        <v>4453</v>
      </c>
      <c r="E8340" t="s">
        <v>2725</v>
      </c>
    </row>
    <row r="8341" spans="1:5" x14ac:dyDescent="0.2">
      <c r="A8341" t="s">
        <v>4125</v>
      </c>
      <c r="B8341" s="1">
        <v>43069</v>
      </c>
      <c r="C8341">
        <v>10006032</v>
      </c>
      <c r="D8341" t="s">
        <v>4453</v>
      </c>
      <c r="E8341" t="s">
        <v>2725</v>
      </c>
    </row>
    <row r="8342" spans="1:5" x14ac:dyDescent="0.2">
      <c r="A8342" t="s">
        <v>4126</v>
      </c>
      <c r="B8342" s="1">
        <v>43070</v>
      </c>
      <c r="C8342">
        <v>10006296</v>
      </c>
      <c r="D8342" t="s">
        <v>4602</v>
      </c>
      <c r="E8342" t="s">
        <v>2725</v>
      </c>
    </row>
    <row r="8343" spans="1:5" x14ac:dyDescent="0.2">
      <c r="A8343" t="s">
        <v>4127</v>
      </c>
      <c r="B8343" s="1">
        <v>43070</v>
      </c>
      <c r="C8343">
        <v>10004972</v>
      </c>
      <c r="D8343" t="s">
        <v>4445</v>
      </c>
      <c r="E8343" t="s">
        <v>2725</v>
      </c>
    </row>
    <row r="8344" spans="1:5" x14ac:dyDescent="0.2">
      <c r="A8344" t="s">
        <v>4128</v>
      </c>
      <c r="B8344" s="1">
        <v>43070</v>
      </c>
      <c r="C8344">
        <v>10005214</v>
      </c>
      <c r="D8344" t="s">
        <v>4435</v>
      </c>
      <c r="E8344" t="s">
        <v>2725</v>
      </c>
    </row>
    <row r="8345" spans="1:5" x14ac:dyDescent="0.2">
      <c r="A8345" t="s">
        <v>4128</v>
      </c>
      <c r="B8345" s="1">
        <v>43070</v>
      </c>
      <c r="C8345">
        <v>10005214</v>
      </c>
      <c r="D8345" t="s">
        <v>4435</v>
      </c>
      <c r="E8345" t="s">
        <v>2725</v>
      </c>
    </row>
    <row r="8346" spans="1:5" x14ac:dyDescent="0.2">
      <c r="A8346" t="s">
        <v>4129</v>
      </c>
      <c r="B8346" s="1">
        <v>43070</v>
      </c>
      <c r="C8346">
        <v>10005177</v>
      </c>
      <c r="D8346" t="s">
        <v>4417</v>
      </c>
      <c r="E8346" t="s">
        <v>2725</v>
      </c>
    </row>
    <row r="8347" spans="1:5" x14ac:dyDescent="0.2">
      <c r="A8347" t="s">
        <v>4129</v>
      </c>
      <c r="B8347" s="1">
        <v>43070</v>
      </c>
      <c r="C8347">
        <v>10005177</v>
      </c>
      <c r="D8347" t="s">
        <v>4417</v>
      </c>
      <c r="E8347" t="s">
        <v>2725</v>
      </c>
    </row>
    <row r="8348" spans="1:5" x14ac:dyDescent="0.2">
      <c r="A8348" t="s">
        <v>4130</v>
      </c>
      <c r="B8348" s="1">
        <v>43070</v>
      </c>
      <c r="C8348">
        <v>10005216</v>
      </c>
      <c r="D8348" t="s">
        <v>4523</v>
      </c>
      <c r="E8348" t="s">
        <v>2725</v>
      </c>
    </row>
    <row r="8349" spans="1:5" x14ac:dyDescent="0.2">
      <c r="A8349" t="s">
        <v>4130</v>
      </c>
      <c r="B8349" s="1">
        <v>43070</v>
      </c>
      <c r="C8349">
        <v>10005216</v>
      </c>
      <c r="D8349" t="s">
        <v>4523</v>
      </c>
      <c r="E8349" t="s">
        <v>2725</v>
      </c>
    </row>
    <row r="8350" spans="1:5" x14ac:dyDescent="0.2">
      <c r="A8350" t="s">
        <v>4131</v>
      </c>
      <c r="B8350" s="1">
        <v>43071</v>
      </c>
      <c r="C8350">
        <v>10001427</v>
      </c>
      <c r="D8350" t="s">
        <v>4624</v>
      </c>
      <c r="E8350" t="s">
        <v>2725</v>
      </c>
    </row>
    <row r="8351" spans="1:5" x14ac:dyDescent="0.2">
      <c r="A8351" t="s">
        <v>4131</v>
      </c>
      <c r="B8351" s="1">
        <v>43071</v>
      </c>
      <c r="C8351">
        <v>10001427</v>
      </c>
      <c r="D8351" t="s">
        <v>4624</v>
      </c>
      <c r="E8351" t="s">
        <v>2725</v>
      </c>
    </row>
    <row r="8352" spans="1:5" x14ac:dyDescent="0.2">
      <c r="A8352" t="s">
        <v>4131</v>
      </c>
      <c r="B8352" s="1">
        <v>43071</v>
      </c>
      <c r="C8352">
        <v>10001427</v>
      </c>
      <c r="D8352" t="s">
        <v>4624</v>
      </c>
      <c r="E8352" t="s">
        <v>2725</v>
      </c>
    </row>
    <row r="8353" spans="1:5" x14ac:dyDescent="0.2">
      <c r="A8353" t="s">
        <v>4131</v>
      </c>
      <c r="B8353" s="1">
        <v>43071</v>
      </c>
      <c r="C8353">
        <v>10001427</v>
      </c>
      <c r="D8353" t="s">
        <v>4624</v>
      </c>
      <c r="E8353" t="s">
        <v>2725</v>
      </c>
    </row>
    <row r="8354" spans="1:5" x14ac:dyDescent="0.2">
      <c r="A8354" t="s">
        <v>4131</v>
      </c>
      <c r="B8354" s="1">
        <v>43071</v>
      </c>
      <c r="C8354">
        <v>10001427</v>
      </c>
      <c r="D8354" t="s">
        <v>4624</v>
      </c>
      <c r="E8354" t="s">
        <v>2725</v>
      </c>
    </row>
    <row r="8355" spans="1:5" x14ac:dyDescent="0.2">
      <c r="A8355" t="s">
        <v>4131</v>
      </c>
      <c r="B8355" s="1">
        <v>43071</v>
      </c>
      <c r="C8355">
        <v>10001427</v>
      </c>
      <c r="D8355" t="s">
        <v>4624</v>
      </c>
      <c r="E8355" t="s">
        <v>2725</v>
      </c>
    </row>
    <row r="8356" spans="1:5" x14ac:dyDescent="0.2">
      <c r="A8356" t="s">
        <v>4132</v>
      </c>
      <c r="B8356" s="1">
        <v>43073</v>
      </c>
      <c r="C8356">
        <v>10002076</v>
      </c>
      <c r="D8356" t="s">
        <v>4514</v>
      </c>
      <c r="E8356" t="s">
        <v>2725</v>
      </c>
    </row>
    <row r="8357" spans="1:5" x14ac:dyDescent="0.2">
      <c r="A8357" t="s">
        <v>4133</v>
      </c>
      <c r="B8357" s="1">
        <v>43073</v>
      </c>
      <c r="C8357">
        <v>10005791</v>
      </c>
      <c r="D8357" t="s">
        <v>4634</v>
      </c>
      <c r="E8357" t="s">
        <v>2725</v>
      </c>
    </row>
    <row r="8358" spans="1:5" x14ac:dyDescent="0.2">
      <c r="A8358" t="s">
        <v>4134</v>
      </c>
      <c r="B8358" s="1">
        <v>43073</v>
      </c>
      <c r="C8358">
        <v>10005565</v>
      </c>
      <c r="D8358" t="s">
        <v>4473</v>
      </c>
      <c r="E8358" t="s">
        <v>2725</v>
      </c>
    </row>
    <row r="8359" spans="1:5" x14ac:dyDescent="0.2">
      <c r="A8359" t="s">
        <v>4134</v>
      </c>
      <c r="B8359" s="1">
        <v>43073</v>
      </c>
      <c r="C8359">
        <v>10005565</v>
      </c>
      <c r="D8359" t="s">
        <v>4473</v>
      </c>
      <c r="E8359" t="s">
        <v>2725</v>
      </c>
    </row>
    <row r="8360" spans="1:5" x14ac:dyDescent="0.2">
      <c r="A8360" t="s">
        <v>4135</v>
      </c>
      <c r="B8360" s="1">
        <v>43073</v>
      </c>
      <c r="C8360">
        <v>10004663</v>
      </c>
      <c r="D8360" t="s">
        <v>4454</v>
      </c>
      <c r="E8360" t="s">
        <v>2725</v>
      </c>
    </row>
    <row r="8361" spans="1:5" x14ac:dyDescent="0.2">
      <c r="A8361" t="s">
        <v>4135</v>
      </c>
      <c r="B8361" s="1">
        <v>43073</v>
      </c>
      <c r="C8361">
        <v>10004663</v>
      </c>
      <c r="D8361" t="s">
        <v>4454</v>
      </c>
      <c r="E8361" t="s">
        <v>2725</v>
      </c>
    </row>
    <row r="8362" spans="1:5" x14ac:dyDescent="0.2">
      <c r="A8362" t="s">
        <v>4135</v>
      </c>
      <c r="B8362" s="1">
        <v>43073</v>
      </c>
      <c r="C8362">
        <v>10004663</v>
      </c>
      <c r="D8362" t="s">
        <v>4454</v>
      </c>
      <c r="E8362" t="s">
        <v>2725</v>
      </c>
    </row>
    <row r="8363" spans="1:5" x14ac:dyDescent="0.2">
      <c r="A8363" t="s">
        <v>4135</v>
      </c>
      <c r="B8363" s="1">
        <v>43073</v>
      </c>
      <c r="C8363">
        <v>10004663</v>
      </c>
      <c r="D8363" t="s">
        <v>4454</v>
      </c>
      <c r="E8363" t="s">
        <v>2725</v>
      </c>
    </row>
    <row r="8364" spans="1:5" x14ac:dyDescent="0.2">
      <c r="A8364" t="s">
        <v>4135</v>
      </c>
      <c r="B8364" s="1">
        <v>43073</v>
      </c>
      <c r="C8364">
        <v>10004663</v>
      </c>
      <c r="D8364" t="s">
        <v>4454</v>
      </c>
      <c r="E8364" t="s">
        <v>2725</v>
      </c>
    </row>
    <row r="8365" spans="1:5" x14ac:dyDescent="0.2">
      <c r="A8365" t="s">
        <v>4135</v>
      </c>
      <c r="B8365" s="1">
        <v>43073</v>
      </c>
      <c r="C8365">
        <v>10004663</v>
      </c>
      <c r="D8365" t="s">
        <v>4454</v>
      </c>
      <c r="E8365" t="s">
        <v>2725</v>
      </c>
    </row>
    <row r="8366" spans="1:5" x14ac:dyDescent="0.2">
      <c r="A8366" t="s">
        <v>4135</v>
      </c>
      <c r="B8366" s="1">
        <v>43073</v>
      </c>
      <c r="C8366">
        <v>10004663</v>
      </c>
      <c r="D8366" t="s">
        <v>4454</v>
      </c>
      <c r="E8366" t="s">
        <v>2725</v>
      </c>
    </row>
    <row r="8367" spans="1:5" x14ac:dyDescent="0.2">
      <c r="A8367" t="s">
        <v>4136</v>
      </c>
      <c r="B8367" s="1">
        <v>43073</v>
      </c>
      <c r="C8367">
        <v>10005536</v>
      </c>
      <c r="D8367" t="s">
        <v>4570</v>
      </c>
      <c r="E8367" t="s">
        <v>2725</v>
      </c>
    </row>
    <row r="8368" spans="1:5" x14ac:dyDescent="0.2">
      <c r="A8368" t="s">
        <v>4137</v>
      </c>
      <c r="B8368" s="1">
        <v>43073</v>
      </c>
      <c r="C8368">
        <v>10005903</v>
      </c>
      <c r="D8368" t="s">
        <v>4623</v>
      </c>
      <c r="E8368" t="s">
        <v>2725</v>
      </c>
    </row>
    <row r="8369" spans="1:5" x14ac:dyDescent="0.2">
      <c r="A8369" t="s">
        <v>4138</v>
      </c>
      <c r="B8369" s="1">
        <v>43073</v>
      </c>
      <c r="C8369">
        <v>10006718</v>
      </c>
      <c r="D8369" t="s">
        <v>4657</v>
      </c>
      <c r="E8369" t="s">
        <v>2725</v>
      </c>
    </row>
    <row r="8370" spans="1:5" x14ac:dyDescent="0.2">
      <c r="A8370" t="s">
        <v>4138</v>
      </c>
      <c r="B8370" s="1">
        <v>43073</v>
      </c>
      <c r="C8370">
        <v>10006718</v>
      </c>
      <c r="D8370" t="s">
        <v>4657</v>
      </c>
      <c r="E8370" t="s">
        <v>2725</v>
      </c>
    </row>
    <row r="8371" spans="1:5" x14ac:dyDescent="0.2">
      <c r="A8371" t="s">
        <v>4139</v>
      </c>
      <c r="B8371" s="1">
        <v>43073</v>
      </c>
      <c r="C8371">
        <v>10004410</v>
      </c>
      <c r="D8371" t="s">
        <v>4557</v>
      </c>
      <c r="E8371" t="s">
        <v>2725</v>
      </c>
    </row>
    <row r="8372" spans="1:5" x14ac:dyDescent="0.2">
      <c r="A8372" t="s">
        <v>4140</v>
      </c>
      <c r="B8372" s="1">
        <v>43073</v>
      </c>
      <c r="C8372">
        <v>10005540</v>
      </c>
      <c r="D8372" t="s">
        <v>4671</v>
      </c>
      <c r="E8372" t="s">
        <v>2725</v>
      </c>
    </row>
    <row r="8373" spans="1:5" x14ac:dyDescent="0.2">
      <c r="A8373" t="s">
        <v>4141</v>
      </c>
      <c r="B8373" s="1">
        <v>43073</v>
      </c>
      <c r="C8373">
        <v>10005162</v>
      </c>
      <c r="D8373" t="s">
        <v>4576</v>
      </c>
      <c r="E8373" t="s">
        <v>2725</v>
      </c>
    </row>
    <row r="8374" spans="1:5" x14ac:dyDescent="0.2">
      <c r="A8374" t="s">
        <v>4141</v>
      </c>
      <c r="B8374" s="1">
        <v>43073</v>
      </c>
      <c r="C8374">
        <v>10005162</v>
      </c>
      <c r="D8374" t="s">
        <v>4576</v>
      </c>
      <c r="E8374" t="s">
        <v>2725</v>
      </c>
    </row>
    <row r="8375" spans="1:5" x14ac:dyDescent="0.2">
      <c r="A8375" t="s">
        <v>4141</v>
      </c>
      <c r="B8375" s="1">
        <v>43073</v>
      </c>
      <c r="C8375">
        <v>10005162</v>
      </c>
      <c r="D8375" t="s">
        <v>4576</v>
      </c>
      <c r="E8375" t="s">
        <v>2725</v>
      </c>
    </row>
    <row r="8376" spans="1:5" x14ac:dyDescent="0.2">
      <c r="A8376" t="s">
        <v>4141</v>
      </c>
      <c r="B8376" s="1">
        <v>43073</v>
      </c>
      <c r="C8376">
        <v>10005162</v>
      </c>
      <c r="D8376" t="s">
        <v>4576</v>
      </c>
      <c r="E8376" t="s">
        <v>2725</v>
      </c>
    </row>
    <row r="8377" spans="1:5" x14ac:dyDescent="0.2">
      <c r="A8377" t="s">
        <v>4141</v>
      </c>
      <c r="B8377" s="1">
        <v>43073</v>
      </c>
      <c r="C8377">
        <v>10005162</v>
      </c>
      <c r="D8377" t="s">
        <v>4576</v>
      </c>
      <c r="E8377" t="s">
        <v>2725</v>
      </c>
    </row>
    <row r="8378" spans="1:5" x14ac:dyDescent="0.2">
      <c r="A8378" t="s">
        <v>4141</v>
      </c>
      <c r="B8378" s="1">
        <v>43073</v>
      </c>
      <c r="C8378">
        <v>10005162</v>
      </c>
      <c r="D8378" t="s">
        <v>4576</v>
      </c>
      <c r="E8378" t="s">
        <v>2725</v>
      </c>
    </row>
    <row r="8379" spans="1:5" x14ac:dyDescent="0.2">
      <c r="A8379" t="s">
        <v>4141</v>
      </c>
      <c r="B8379" s="1">
        <v>43073</v>
      </c>
      <c r="C8379">
        <v>10005162</v>
      </c>
      <c r="D8379" t="s">
        <v>4576</v>
      </c>
      <c r="E8379" t="s">
        <v>2725</v>
      </c>
    </row>
    <row r="8380" spans="1:5" x14ac:dyDescent="0.2">
      <c r="A8380" t="s">
        <v>4142</v>
      </c>
      <c r="B8380" s="1">
        <v>43073</v>
      </c>
      <c r="C8380">
        <v>10006672</v>
      </c>
      <c r="D8380" t="s">
        <v>4641</v>
      </c>
      <c r="E8380" t="s">
        <v>2725</v>
      </c>
    </row>
    <row r="8381" spans="1:5" x14ac:dyDescent="0.2">
      <c r="A8381" t="s">
        <v>4143</v>
      </c>
      <c r="B8381" s="1">
        <v>43073</v>
      </c>
      <c r="C8381">
        <v>10006653</v>
      </c>
      <c r="D8381" t="s">
        <v>4424</v>
      </c>
      <c r="E8381" t="s">
        <v>2725</v>
      </c>
    </row>
    <row r="8382" spans="1:5" x14ac:dyDescent="0.2">
      <c r="A8382" t="s">
        <v>4143</v>
      </c>
      <c r="B8382" s="1">
        <v>43073</v>
      </c>
      <c r="C8382">
        <v>10006653</v>
      </c>
      <c r="D8382" t="s">
        <v>4424</v>
      </c>
      <c r="E8382" t="s">
        <v>2725</v>
      </c>
    </row>
    <row r="8383" spans="1:5" x14ac:dyDescent="0.2">
      <c r="A8383" t="s">
        <v>4143</v>
      </c>
      <c r="B8383" s="1">
        <v>43073</v>
      </c>
      <c r="C8383">
        <v>10006653</v>
      </c>
      <c r="D8383" t="s">
        <v>4424</v>
      </c>
      <c r="E8383" t="s">
        <v>2725</v>
      </c>
    </row>
    <row r="8384" spans="1:5" x14ac:dyDescent="0.2">
      <c r="A8384" t="s">
        <v>4143</v>
      </c>
      <c r="B8384" s="1">
        <v>43073</v>
      </c>
      <c r="C8384">
        <v>10006653</v>
      </c>
      <c r="D8384" t="s">
        <v>4424</v>
      </c>
      <c r="E8384" t="s">
        <v>2725</v>
      </c>
    </row>
    <row r="8385" spans="1:5" x14ac:dyDescent="0.2">
      <c r="A8385" t="s">
        <v>4143</v>
      </c>
      <c r="B8385" s="1">
        <v>43073</v>
      </c>
      <c r="C8385">
        <v>10006653</v>
      </c>
      <c r="D8385" t="s">
        <v>4424</v>
      </c>
      <c r="E8385" t="s">
        <v>2725</v>
      </c>
    </row>
    <row r="8386" spans="1:5" x14ac:dyDescent="0.2">
      <c r="A8386" t="s">
        <v>4143</v>
      </c>
      <c r="B8386" s="1">
        <v>43073</v>
      </c>
      <c r="C8386">
        <v>10006653</v>
      </c>
      <c r="D8386" t="s">
        <v>4424</v>
      </c>
      <c r="E8386" t="s">
        <v>2725</v>
      </c>
    </row>
    <row r="8387" spans="1:5" x14ac:dyDescent="0.2">
      <c r="A8387" t="s">
        <v>4143</v>
      </c>
      <c r="B8387" s="1">
        <v>43073</v>
      </c>
      <c r="C8387">
        <v>10006653</v>
      </c>
      <c r="D8387" t="s">
        <v>4424</v>
      </c>
      <c r="E8387" t="s">
        <v>2725</v>
      </c>
    </row>
    <row r="8388" spans="1:5" x14ac:dyDescent="0.2">
      <c r="A8388" t="s">
        <v>4144</v>
      </c>
      <c r="B8388" s="1">
        <v>43073</v>
      </c>
      <c r="C8388">
        <v>10005227</v>
      </c>
      <c r="D8388" t="s">
        <v>4426</v>
      </c>
      <c r="E8388" t="s">
        <v>2725</v>
      </c>
    </row>
    <row r="8389" spans="1:5" x14ac:dyDescent="0.2">
      <c r="A8389" t="s">
        <v>4145</v>
      </c>
      <c r="B8389" s="1">
        <v>43073</v>
      </c>
      <c r="C8389">
        <v>10005227</v>
      </c>
      <c r="D8389" t="s">
        <v>4426</v>
      </c>
      <c r="E8389" t="s">
        <v>2725</v>
      </c>
    </row>
    <row r="8390" spans="1:5" x14ac:dyDescent="0.2">
      <c r="A8390" t="s">
        <v>4145</v>
      </c>
      <c r="B8390" s="1">
        <v>43073</v>
      </c>
      <c r="C8390">
        <v>10005227</v>
      </c>
      <c r="D8390" t="s">
        <v>4426</v>
      </c>
      <c r="E8390" t="s">
        <v>2725</v>
      </c>
    </row>
    <row r="8391" spans="1:5" x14ac:dyDescent="0.2">
      <c r="A8391" t="s">
        <v>4146</v>
      </c>
      <c r="B8391" s="1">
        <v>43073</v>
      </c>
      <c r="C8391">
        <v>10006653</v>
      </c>
      <c r="D8391" t="s">
        <v>4424</v>
      </c>
      <c r="E8391" t="s">
        <v>2725</v>
      </c>
    </row>
    <row r="8392" spans="1:5" x14ac:dyDescent="0.2">
      <c r="A8392" t="s">
        <v>4146</v>
      </c>
      <c r="B8392" s="1">
        <v>43073</v>
      </c>
      <c r="C8392">
        <v>10006653</v>
      </c>
      <c r="D8392" t="s">
        <v>4424</v>
      </c>
      <c r="E8392" t="s">
        <v>2725</v>
      </c>
    </row>
    <row r="8393" spans="1:5" x14ac:dyDescent="0.2">
      <c r="A8393" t="s">
        <v>4146</v>
      </c>
      <c r="B8393" s="1">
        <v>43073</v>
      </c>
      <c r="C8393">
        <v>10006653</v>
      </c>
      <c r="D8393" t="s">
        <v>4424</v>
      </c>
      <c r="E8393" t="s">
        <v>2725</v>
      </c>
    </row>
    <row r="8394" spans="1:5" x14ac:dyDescent="0.2">
      <c r="A8394" t="s">
        <v>4146</v>
      </c>
      <c r="B8394" s="1">
        <v>43073</v>
      </c>
      <c r="C8394">
        <v>10006653</v>
      </c>
      <c r="D8394" t="s">
        <v>4424</v>
      </c>
      <c r="E8394" t="s">
        <v>2725</v>
      </c>
    </row>
    <row r="8395" spans="1:5" x14ac:dyDescent="0.2">
      <c r="A8395" t="s">
        <v>4146</v>
      </c>
      <c r="B8395" s="1">
        <v>43073</v>
      </c>
      <c r="C8395">
        <v>10006653</v>
      </c>
      <c r="D8395" t="s">
        <v>4424</v>
      </c>
      <c r="E8395" t="s">
        <v>2725</v>
      </c>
    </row>
    <row r="8396" spans="1:5" x14ac:dyDescent="0.2">
      <c r="A8396" t="s">
        <v>4146</v>
      </c>
      <c r="B8396" s="1">
        <v>43073</v>
      </c>
      <c r="C8396">
        <v>10006653</v>
      </c>
      <c r="D8396" t="s">
        <v>4424</v>
      </c>
      <c r="E8396" t="s">
        <v>2725</v>
      </c>
    </row>
    <row r="8397" spans="1:5" x14ac:dyDescent="0.2">
      <c r="A8397" t="s">
        <v>4146</v>
      </c>
      <c r="B8397" s="1">
        <v>43073</v>
      </c>
      <c r="C8397">
        <v>10006653</v>
      </c>
      <c r="D8397" t="s">
        <v>4424</v>
      </c>
      <c r="E8397" t="s">
        <v>2725</v>
      </c>
    </row>
    <row r="8398" spans="1:5" x14ac:dyDescent="0.2">
      <c r="A8398" t="s">
        <v>4146</v>
      </c>
      <c r="B8398" s="1">
        <v>43073</v>
      </c>
      <c r="C8398">
        <v>10006653</v>
      </c>
      <c r="D8398" t="s">
        <v>4424</v>
      </c>
      <c r="E8398" t="s">
        <v>2725</v>
      </c>
    </row>
    <row r="8399" spans="1:5" x14ac:dyDescent="0.2">
      <c r="A8399" t="s">
        <v>4146</v>
      </c>
      <c r="B8399" s="1">
        <v>43073</v>
      </c>
      <c r="C8399">
        <v>10006653</v>
      </c>
      <c r="D8399" t="s">
        <v>4424</v>
      </c>
      <c r="E8399" t="s">
        <v>2725</v>
      </c>
    </row>
    <row r="8400" spans="1:5" x14ac:dyDescent="0.2">
      <c r="A8400" t="s">
        <v>4146</v>
      </c>
      <c r="B8400" s="1">
        <v>43073</v>
      </c>
      <c r="C8400">
        <v>10006653</v>
      </c>
      <c r="D8400" t="s">
        <v>4424</v>
      </c>
      <c r="E8400" t="s">
        <v>2725</v>
      </c>
    </row>
    <row r="8401" spans="1:5" x14ac:dyDescent="0.2">
      <c r="A8401" t="s">
        <v>4146</v>
      </c>
      <c r="B8401" s="1">
        <v>43073</v>
      </c>
      <c r="C8401">
        <v>10006653</v>
      </c>
      <c r="D8401" t="s">
        <v>4424</v>
      </c>
      <c r="E8401" t="s">
        <v>2725</v>
      </c>
    </row>
    <row r="8402" spans="1:5" x14ac:dyDescent="0.2">
      <c r="A8402" t="s">
        <v>4146</v>
      </c>
      <c r="B8402" s="1">
        <v>43073</v>
      </c>
      <c r="C8402">
        <v>10006653</v>
      </c>
      <c r="D8402" t="s">
        <v>4424</v>
      </c>
      <c r="E8402" t="s">
        <v>2725</v>
      </c>
    </row>
    <row r="8403" spans="1:5" x14ac:dyDescent="0.2">
      <c r="A8403" t="s">
        <v>4146</v>
      </c>
      <c r="B8403" s="1">
        <v>43073</v>
      </c>
      <c r="C8403">
        <v>10006653</v>
      </c>
      <c r="D8403" t="s">
        <v>4424</v>
      </c>
      <c r="E8403" t="s">
        <v>2725</v>
      </c>
    </row>
    <row r="8404" spans="1:5" x14ac:dyDescent="0.2">
      <c r="A8404" t="s">
        <v>4146</v>
      </c>
      <c r="B8404" s="1">
        <v>43073</v>
      </c>
      <c r="C8404">
        <v>10006653</v>
      </c>
      <c r="D8404" t="s">
        <v>4424</v>
      </c>
      <c r="E8404" t="s">
        <v>2725</v>
      </c>
    </row>
    <row r="8405" spans="1:5" x14ac:dyDescent="0.2">
      <c r="A8405" t="s">
        <v>4146</v>
      </c>
      <c r="B8405" s="1">
        <v>43073</v>
      </c>
      <c r="C8405">
        <v>10006653</v>
      </c>
      <c r="D8405" t="s">
        <v>4424</v>
      </c>
      <c r="E8405" t="s">
        <v>2725</v>
      </c>
    </row>
    <row r="8406" spans="1:5" x14ac:dyDescent="0.2">
      <c r="A8406" t="s">
        <v>4146</v>
      </c>
      <c r="B8406" s="1">
        <v>43073</v>
      </c>
      <c r="C8406">
        <v>10006653</v>
      </c>
      <c r="D8406" t="s">
        <v>4424</v>
      </c>
      <c r="E8406" t="s">
        <v>2725</v>
      </c>
    </row>
    <row r="8407" spans="1:5" x14ac:dyDescent="0.2">
      <c r="A8407" t="s">
        <v>4146</v>
      </c>
      <c r="B8407" s="1">
        <v>43073</v>
      </c>
      <c r="C8407">
        <v>10006653</v>
      </c>
      <c r="D8407" t="s">
        <v>4424</v>
      </c>
      <c r="E8407" t="s">
        <v>2725</v>
      </c>
    </row>
    <row r="8408" spans="1:5" x14ac:dyDescent="0.2">
      <c r="A8408" t="s">
        <v>4146</v>
      </c>
      <c r="B8408" s="1">
        <v>43073</v>
      </c>
      <c r="C8408">
        <v>10006653</v>
      </c>
      <c r="D8408" t="s">
        <v>4424</v>
      </c>
      <c r="E8408" t="s">
        <v>2725</v>
      </c>
    </row>
    <row r="8409" spans="1:5" x14ac:dyDescent="0.2">
      <c r="A8409" t="s">
        <v>4147</v>
      </c>
      <c r="B8409" s="1">
        <v>43073</v>
      </c>
      <c r="C8409">
        <v>10006286</v>
      </c>
      <c r="D8409" t="s">
        <v>4455</v>
      </c>
      <c r="E8409" t="s">
        <v>2725</v>
      </c>
    </row>
    <row r="8410" spans="1:5" x14ac:dyDescent="0.2">
      <c r="A8410" t="s">
        <v>4147</v>
      </c>
      <c r="B8410" s="1">
        <v>43073</v>
      </c>
      <c r="C8410">
        <v>10006286</v>
      </c>
      <c r="D8410" t="s">
        <v>4455</v>
      </c>
      <c r="E8410" t="s">
        <v>2725</v>
      </c>
    </row>
    <row r="8411" spans="1:5" x14ac:dyDescent="0.2">
      <c r="A8411" t="s">
        <v>4147</v>
      </c>
      <c r="B8411" s="1">
        <v>43073</v>
      </c>
      <c r="C8411">
        <v>10006286</v>
      </c>
      <c r="D8411" t="s">
        <v>4455</v>
      </c>
      <c r="E8411" t="s">
        <v>2725</v>
      </c>
    </row>
    <row r="8412" spans="1:5" x14ac:dyDescent="0.2">
      <c r="A8412" t="s">
        <v>4147</v>
      </c>
      <c r="B8412" s="1">
        <v>43073</v>
      </c>
      <c r="C8412">
        <v>10006286</v>
      </c>
      <c r="D8412" t="s">
        <v>4455</v>
      </c>
      <c r="E8412" t="s">
        <v>2725</v>
      </c>
    </row>
    <row r="8413" spans="1:5" x14ac:dyDescent="0.2">
      <c r="A8413" t="s">
        <v>4147</v>
      </c>
      <c r="B8413" s="1">
        <v>43073</v>
      </c>
      <c r="C8413">
        <v>10006286</v>
      </c>
      <c r="D8413" t="s">
        <v>4455</v>
      </c>
      <c r="E8413" t="s">
        <v>2725</v>
      </c>
    </row>
    <row r="8414" spans="1:5" x14ac:dyDescent="0.2">
      <c r="A8414" t="s">
        <v>4147</v>
      </c>
      <c r="B8414" s="1">
        <v>43073</v>
      </c>
      <c r="C8414">
        <v>10006286</v>
      </c>
      <c r="D8414" t="s">
        <v>4455</v>
      </c>
      <c r="E8414" t="s">
        <v>2725</v>
      </c>
    </row>
    <row r="8415" spans="1:5" x14ac:dyDescent="0.2">
      <c r="A8415" t="s">
        <v>4147</v>
      </c>
      <c r="B8415" s="1">
        <v>43073</v>
      </c>
      <c r="C8415">
        <v>10006286</v>
      </c>
      <c r="D8415" t="s">
        <v>4455</v>
      </c>
      <c r="E8415" t="s">
        <v>2725</v>
      </c>
    </row>
    <row r="8416" spans="1:5" x14ac:dyDescent="0.2">
      <c r="A8416" t="s">
        <v>4147</v>
      </c>
      <c r="B8416" s="1">
        <v>43073</v>
      </c>
      <c r="C8416">
        <v>10006286</v>
      </c>
      <c r="D8416" t="s">
        <v>4455</v>
      </c>
      <c r="E8416" t="s">
        <v>2725</v>
      </c>
    </row>
    <row r="8417" spans="1:5" x14ac:dyDescent="0.2">
      <c r="A8417" t="s">
        <v>4147</v>
      </c>
      <c r="B8417" s="1">
        <v>43073</v>
      </c>
      <c r="C8417">
        <v>10006286</v>
      </c>
      <c r="D8417" t="s">
        <v>4455</v>
      </c>
      <c r="E8417" t="s">
        <v>2725</v>
      </c>
    </row>
    <row r="8418" spans="1:5" x14ac:dyDescent="0.2">
      <c r="A8418" t="s">
        <v>4147</v>
      </c>
      <c r="B8418" s="1">
        <v>43073</v>
      </c>
      <c r="C8418">
        <v>10006286</v>
      </c>
      <c r="D8418" t="s">
        <v>4455</v>
      </c>
      <c r="E8418" t="s">
        <v>2725</v>
      </c>
    </row>
    <row r="8419" spans="1:5" x14ac:dyDescent="0.2">
      <c r="A8419" t="s">
        <v>4147</v>
      </c>
      <c r="B8419" s="1">
        <v>43073</v>
      </c>
      <c r="C8419">
        <v>10006286</v>
      </c>
      <c r="D8419" t="s">
        <v>4455</v>
      </c>
      <c r="E8419" t="s">
        <v>2725</v>
      </c>
    </row>
    <row r="8420" spans="1:5" x14ac:dyDescent="0.2">
      <c r="A8420" t="s">
        <v>4147</v>
      </c>
      <c r="B8420" s="1">
        <v>43073</v>
      </c>
      <c r="C8420">
        <v>10006286</v>
      </c>
      <c r="D8420" t="s">
        <v>4455</v>
      </c>
      <c r="E8420" t="s">
        <v>2725</v>
      </c>
    </row>
    <row r="8421" spans="1:5" x14ac:dyDescent="0.2">
      <c r="A8421" t="s">
        <v>4147</v>
      </c>
      <c r="B8421" s="1">
        <v>43073</v>
      </c>
      <c r="C8421">
        <v>10006286</v>
      </c>
      <c r="D8421" t="s">
        <v>4455</v>
      </c>
      <c r="E8421" t="s">
        <v>2725</v>
      </c>
    </row>
    <row r="8422" spans="1:5" x14ac:dyDescent="0.2">
      <c r="A8422" t="s">
        <v>4147</v>
      </c>
      <c r="B8422" s="1">
        <v>43073</v>
      </c>
      <c r="C8422">
        <v>10006286</v>
      </c>
      <c r="D8422" t="s">
        <v>4455</v>
      </c>
      <c r="E8422" t="s">
        <v>2725</v>
      </c>
    </row>
    <row r="8423" spans="1:5" x14ac:dyDescent="0.2">
      <c r="A8423" t="s">
        <v>4147</v>
      </c>
      <c r="B8423" s="1">
        <v>43073</v>
      </c>
      <c r="C8423">
        <v>10006286</v>
      </c>
      <c r="D8423" t="s">
        <v>4455</v>
      </c>
      <c r="E8423" t="s">
        <v>2725</v>
      </c>
    </row>
    <row r="8424" spans="1:5" x14ac:dyDescent="0.2">
      <c r="A8424" t="s">
        <v>4148</v>
      </c>
      <c r="B8424" s="1">
        <v>43073</v>
      </c>
      <c r="C8424">
        <v>10006286</v>
      </c>
      <c r="D8424" t="s">
        <v>4455</v>
      </c>
      <c r="E8424" t="s">
        <v>2725</v>
      </c>
    </row>
    <row r="8425" spans="1:5" x14ac:dyDescent="0.2">
      <c r="A8425" t="s">
        <v>4149</v>
      </c>
      <c r="B8425" s="1">
        <v>43073</v>
      </c>
      <c r="C8425" t="s">
        <v>4341</v>
      </c>
      <c r="D8425" t="s">
        <v>4342</v>
      </c>
      <c r="E8425" t="s">
        <v>2725</v>
      </c>
    </row>
    <row r="8426" spans="1:5" x14ac:dyDescent="0.2">
      <c r="A8426" t="s">
        <v>4149</v>
      </c>
      <c r="B8426" s="1">
        <v>43073</v>
      </c>
      <c r="C8426" t="s">
        <v>4341</v>
      </c>
      <c r="D8426" t="s">
        <v>4342</v>
      </c>
      <c r="E8426" t="s">
        <v>2725</v>
      </c>
    </row>
    <row r="8427" spans="1:5" x14ac:dyDescent="0.2">
      <c r="A8427" t="s">
        <v>4149</v>
      </c>
      <c r="B8427" s="1">
        <v>43073</v>
      </c>
      <c r="C8427" t="s">
        <v>4341</v>
      </c>
      <c r="D8427" t="s">
        <v>4342</v>
      </c>
      <c r="E8427" t="s">
        <v>2725</v>
      </c>
    </row>
    <row r="8428" spans="1:5" x14ac:dyDescent="0.2">
      <c r="A8428" t="s">
        <v>4149</v>
      </c>
      <c r="B8428" s="1">
        <v>43073</v>
      </c>
      <c r="C8428" t="s">
        <v>4341</v>
      </c>
      <c r="D8428" t="s">
        <v>4342</v>
      </c>
      <c r="E8428" t="s">
        <v>2725</v>
      </c>
    </row>
    <row r="8429" spans="1:5" x14ac:dyDescent="0.2">
      <c r="A8429" t="s">
        <v>4149</v>
      </c>
      <c r="B8429" s="1">
        <v>43073</v>
      </c>
      <c r="C8429" t="s">
        <v>4341</v>
      </c>
      <c r="D8429" t="s">
        <v>4342</v>
      </c>
      <c r="E8429" t="s">
        <v>2725</v>
      </c>
    </row>
    <row r="8430" spans="1:5" x14ac:dyDescent="0.2">
      <c r="A8430" t="s">
        <v>4149</v>
      </c>
      <c r="B8430" s="1">
        <v>43073</v>
      </c>
      <c r="C8430" t="s">
        <v>4341</v>
      </c>
      <c r="D8430" t="s">
        <v>4342</v>
      </c>
      <c r="E8430" t="s">
        <v>2725</v>
      </c>
    </row>
    <row r="8431" spans="1:5" x14ac:dyDescent="0.2">
      <c r="A8431" t="s">
        <v>4149</v>
      </c>
      <c r="B8431" s="1">
        <v>43073</v>
      </c>
      <c r="C8431" t="s">
        <v>4341</v>
      </c>
      <c r="D8431" t="s">
        <v>4342</v>
      </c>
      <c r="E8431" t="s">
        <v>2725</v>
      </c>
    </row>
    <row r="8432" spans="1:5" x14ac:dyDescent="0.2">
      <c r="A8432" t="s">
        <v>4149</v>
      </c>
      <c r="B8432" s="1">
        <v>43073</v>
      </c>
      <c r="C8432" t="s">
        <v>4341</v>
      </c>
      <c r="D8432" t="s">
        <v>4342</v>
      </c>
      <c r="E8432" t="s">
        <v>2725</v>
      </c>
    </row>
    <row r="8433" spans="1:5" x14ac:dyDescent="0.2">
      <c r="A8433" t="s">
        <v>4149</v>
      </c>
      <c r="B8433" s="1">
        <v>43073</v>
      </c>
      <c r="C8433" t="s">
        <v>4341</v>
      </c>
      <c r="D8433" t="s">
        <v>4342</v>
      </c>
      <c r="E8433" t="s">
        <v>2725</v>
      </c>
    </row>
    <row r="8434" spans="1:5" x14ac:dyDescent="0.2">
      <c r="A8434" t="s">
        <v>4149</v>
      </c>
      <c r="B8434" s="1">
        <v>43073</v>
      </c>
      <c r="C8434" t="s">
        <v>4341</v>
      </c>
      <c r="D8434" t="s">
        <v>4342</v>
      </c>
      <c r="E8434" t="s">
        <v>2725</v>
      </c>
    </row>
    <row r="8435" spans="1:5" x14ac:dyDescent="0.2">
      <c r="A8435" t="s">
        <v>4149</v>
      </c>
      <c r="B8435" s="1">
        <v>43073</v>
      </c>
      <c r="C8435" t="s">
        <v>4341</v>
      </c>
      <c r="D8435" t="s">
        <v>4342</v>
      </c>
      <c r="E8435" t="s">
        <v>2725</v>
      </c>
    </row>
    <row r="8436" spans="1:5" x14ac:dyDescent="0.2">
      <c r="A8436" t="s">
        <v>4150</v>
      </c>
      <c r="B8436" s="1">
        <v>43074</v>
      </c>
      <c r="C8436">
        <v>10005166</v>
      </c>
      <c r="D8436" t="s">
        <v>4462</v>
      </c>
      <c r="E8436" t="s">
        <v>2725</v>
      </c>
    </row>
    <row r="8437" spans="1:5" x14ac:dyDescent="0.2">
      <c r="A8437" t="s">
        <v>4150</v>
      </c>
      <c r="B8437" s="1">
        <v>43074</v>
      </c>
      <c r="C8437">
        <v>10005166</v>
      </c>
      <c r="D8437" t="s">
        <v>4462</v>
      </c>
      <c r="E8437" t="s">
        <v>2725</v>
      </c>
    </row>
    <row r="8438" spans="1:5" x14ac:dyDescent="0.2">
      <c r="A8438" t="s">
        <v>4151</v>
      </c>
      <c r="B8438" s="1">
        <v>43074</v>
      </c>
      <c r="C8438">
        <v>10001598</v>
      </c>
      <c r="D8438" t="s">
        <v>4492</v>
      </c>
      <c r="E8438" t="s">
        <v>2725</v>
      </c>
    </row>
    <row r="8439" spans="1:5" x14ac:dyDescent="0.2">
      <c r="A8439" t="s">
        <v>4151</v>
      </c>
      <c r="B8439" s="1">
        <v>43074</v>
      </c>
      <c r="C8439">
        <v>10001598</v>
      </c>
      <c r="D8439" t="s">
        <v>4492</v>
      </c>
      <c r="E8439" t="s">
        <v>2725</v>
      </c>
    </row>
    <row r="8440" spans="1:5" x14ac:dyDescent="0.2">
      <c r="A8440" t="s">
        <v>4151</v>
      </c>
      <c r="B8440" s="1">
        <v>43074</v>
      </c>
      <c r="C8440">
        <v>10001598</v>
      </c>
      <c r="D8440" t="s">
        <v>4492</v>
      </c>
      <c r="E8440" t="s">
        <v>2725</v>
      </c>
    </row>
    <row r="8441" spans="1:5" x14ac:dyDescent="0.2">
      <c r="A8441" t="s">
        <v>4152</v>
      </c>
      <c r="B8441" s="1">
        <v>43074</v>
      </c>
      <c r="C8441">
        <v>10001458</v>
      </c>
      <c r="D8441" t="s">
        <v>4564</v>
      </c>
      <c r="E8441" t="s">
        <v>2725</v>
      </c>
    </row>
    <row r="8442" spans="1:5" x14ac:dyDescent="0.2">
      <c r="A8442" t="s">
        <v>4153</v>
      </c>
      <c r="B8442" s="1">
        <v>43074</v>
      </c>
      <c r="C8442">
        <v>10006653</v>
      </c>
      <c r="D8442" t="s">
        <v>4424</v>
      </c>
      <c r="E8442" t="s">
        <v>2725</v>
      </c>
    </row>
    <row r="8443" spans="1:5" x14ac:dyDescent="0.2">
      <c r="A8443" t="s">
        <v>4153</v>
      </c>
      <c r="B8443" s="1">
        <v>43074</v>
      </c>
      <c r="C8443">
        <v>10006653</v>
      </c>
      <c r="D8443" t="s">
        <v>4424</v>
      </c>
      <c r="E8443" t="s">
        <v>2725</v>
      </c>
    </row>
    <row r="8444" spans="1:5" x14ac:dyDescent="0.2">
      <c r="A8444" t="s">
        <v>4153</v>
      </c>
      <c r="B8444" s="1">
        <v>43074</v>
      </c>
      <c r="C8444">
        <v>10006653</v>
      </c>
      <c r="D8444" t="s">
        <v>4424</v>
      </c>
      <c r="E8444" t="s">
        <v>2725</v>
      </c>
    </row>
    <row r="8445" spans="1:5" x14ac:dyDescent="0.2">
      <c r="A8445" t="s">
        <v>4154</v>
      </c>
      <c r="B8445" s="1">
        <v>43074</v>
      </c>
      <c r="C8445">
        <v>10004744</v>
      </c>
      <c r="D8445" t="s">
        <v>4513</v>
      </c>
      <c r="E8445" t="s">
        <v>2725</v>
      </c>
    </row>
    <row r="8446" spans="1:5" x14ac:dyDescent="0.2">
      <c r="A8446" t="s">
        <v>4154</v>
      </c>
      <c r="B8446" s="1">
        <v>43074</v>
      </c>
      <c r="C8446">
        <v>10004744</v>
      </c>
      <c r="D8446" t="s">
        <v>4513</v>
      </c>
      <c r="E8446" t="s">
        <v>2725</v>
      </c>
    </row>
    <row r="8447" spans="1:5" x14ac:dyDescent="0.2">
      <c r="A8447" t="s">
        <v>4154</v>
      </c>
      <c r="B8447" s="1">
        <v>43074</v>
      </c>
      <c r="C8447">
        <v>10004744</v>
      </c>
      <c r="D8447" t="s">
        <v>4513</v>
      </c>
      <c r="E8447" t="s">
        <v>2725</v>
      </c>
    </row>
    <row r="8448" spans="1:5" x14ac:dyDescent="0.2">
      <c r="A8448" t="s">
        <v>4154</v>
      </c>
      <c r="B8448" s="1">
        <v>43074</v>
      </c>
      <c r="C8448">
        <v>10004744</v>
      </c>
      <c r="D8448" t="s">
        <v>4513</v>
      </c>
      <c r="E8448" t="s">
        <v>2725</v>
      </c>
    </row>
    <row r="8449" spans="1:5" x14ac:dyDescent="0.2">
      <c r="A8449" t="s">
        <v>4154</v>
      </c>
      <c r="B8449" s="1">
        <v>43074</v>
      </c>
      <c r="C8449">
        <v>10004744</v>
      </c>
      <c r="D8449" t="s">
        <v>4513</v>
      </c>
      <c r="E8449" t="s">
        <v>2725</v>
      </c>
    </row>
    <row r="8450" spans="1:5" x14ac:dyDescent="0.2">
      <c r="A8450" t="s">
        <v>4154</v>
      </c>
      <c r="B8450" s="1">
        <v>43074</v>
      </c>
      <c r="C8450">
        <v>10004744</v>
      </c>
      <c r="D8450" t="s">
        <v>4513</v>
      </c>
      <c r="E8450" t="s">
        <v>2725</v>
      </c>
    </row>
    <row r="8451" spans="1:5" x14ac:dyDescent="0.2">
      <c r="A8451" t="s">
        <v>4154</v>
      </c>
      <c r="B8451" s="1">
        <v>43074</v>
      </c>
      <c r="C8451">
        <v>10004744</v>
      </c>
      <c r="D8451" t="s">
        <v>4513</v>
      </c>
      <c r="E8451" t="s">
        <v>2725</v>
      </c>
    </row>
    <row r="8452" spans="1:5" x14ac:dyDescent="0.2">
      <c r="A8452" t="s">
        <v>4155</v>
      </c>
      <c r="B8452" s="1">
        <v>43074</v>
      </c>
      <c r="C8452">
        <v>10005494</v>
      </c>
      <c r="D8452" t="s">
        <v>4629</v>
      </c>
      <c r="E8452" t="s">
        <v>2725</v>
      </c>
    </row>
    <row r="8453" spans="1:5" x14ac:dyDescent="0.2">
      <c r="A8453" t="s">
        <v>4155</v>
      </c>
      <c r="B8453" s="1">
        <v>43074</v>
      </c>
      <c r="C8453">
        <v>10005494</v>
      </c>
      <c r="D8453" t="s">
        <v>4629</v>
      </c>
      <c r="E8453" t="s">
        <v>2725</v>
      </c>
    </row>
    <row r="8454" spans="1:5" x14ac:dyDescent="0.2">
      <c r="A8454" t="s">
        <v>4155</v>
      </c>
      <c r="B8454" s="1">
        <v>43074</v>
      </c>
      <c r="C8454">
        <v>10005494</v>
      </c>
      <c r="D8454" t="s">
        <v>4629</v>
      </c>
      <c r="E8454" t="s">
        <v>2725</v>
      </c>
    </row>
    <row r="8455" spans="1:5" x14ac:dyDescent="0.2">
      <c r="A8455" t="s">
        <v>4155</v>
      </c>
      <c r="B8455" s="1">
        <v>43074</v>
      </c>
      <c r="C8455">
        <v>10005494</v>
      </c>
      <c r="D8455" t="s">
        <v>4629</v>
      </c>
      <c r="E8455" t="s">
        <v>2725</v>
      </c>
    </row>
    <row r="8456" spans="1:5" x14ac:dyDescent="0.2">
      <c r="A8456" t="s">
        <v>4155</v>
      </c>
      <c r="B8456" s="1">
        <v>43074</v>
      </c>
      <c r="C8456">
        <v>10005494</v>
      </c>
      <c r="D8456" t="s">
        <v>4629</v>
      </c>
      <c r="E8456" t="s">
        <v>2725</v>
      </c>
    </row>
    <row r="8457" spans="1:5" x14ac:dyDescent="0.2">
      <c r="A8457" t="s">
        <v>4155</v>
      </c>
      <c r="B8457" s="1">
        <v>43074</v>
      </c>
      <c r="C8457">
        <v>10005494</v>
      </c>
      <c r="D8457" t="s">
        <v>4629</v>
      </c>
      <c r="E8457" t="s">
        <v>2725</v>
      </c>
    </row>
    <row r="8458" spans="1:5" x14ac:dyDescent="0.2">
      <c r="A8458" t="s">
        <v>4155</v>
      </c>
      <c r="B8458" s="1">
        <v>43074</v>
      </c>
      <c r="C8458">
        <v>10005494</v>
      </c>
      <c r="D8458" t="s">
        <v>4629</v>
      </c>
      <c r="E8458" t="s">
        <v>2725</v>
      </c>
    </row>
    <row r="8459" spans="1:5" x14ac:dyDescent="0.2">
      <c r="A8459" t="s">
        <v>4156</v>
      </c>
      <c r="B8459" s="1">
        <v>43074</v>
      </c>
      <c r="C8459">
        <v>10005155</v>
      </c>
      <c r="D8459" t="s">
        <v>4478</v>
      </c>
      <c r="E8459" t="s">
        <v>2725</v>
      </c>
    </row>
    <row r="8460" spans="1:5" x14ac:dyDescent="0.2">
      <c r="A8460" t="s">
        <v>4156</v>
      </c>
      <c r="B8460" s="1">
        <v>43074</v>
      </c>
      <c r="C8460">
        <v>10005155</v>
      </c>
      <c r="D8460" t="s">
        <v>4478</v>
      </c>
      <c r="E8460" t="s">
        <v>2725</v>
      </c>
    </row>
    <row r="8461" spans="1:5" x14ac:dyDescent="0.2">
      <c r="A8461" t="s">
        <v>4157</v>
      </c>
      <c r="B8461" s="1">
        <v>43074</v>
      </c>
      <c r="C8461">
        <v>10006790</v>
      </c>
      <c r="D8461" t="s">
        <v>4672</v>
      </c>
      <c r="E8461" t="s">
        <v>2725</v>
      </c>
    </row>
    <row r="8462" spans="1:5" x14ac:dyDescent="0.2">
      <c r="A8462" t="s">
        <v>4157</v>
      </c>
      <c r="B8462" s="1">
        <v>43074</v>
      </c>
      <c r="C8462">
        <v>10006790</v>
      </c>
      <c r="D8462" t="s">
        <v>4672</v>
      </c>
      <c r="E8462" t="s">
        <v>2725</v>
      </c>
    </row>
    <row r="8463" spans="1:5" x14ac:dyDescent="0.2">
      <c r="A8463" t="s">
        <v>4158</v>
      </c>
      <c r="B8463" s="1">
        <v>43075</v>
      </c>
      <c r="C8463">
        <v>10006450</v>
      </c>
      <c r="D8463" t="s">
        <v>4617</v>
      </c>
      <c r="E8463" t="s">
        <v>2725</v>
      </c>
    </row>
    <row r="8464" spans="1:5" x14ac:dyDescent="0.2">
      <c r="A8464" t="s">
        <v>4159</v>
      </c>
      <c r="B8464" s="1">
        <v>43075</v>
      </c>
      <c r="C8464">
        <v>10005216</v>
      </c>
      <c r="D8464" t="s">
        <v>4523</v>
      </c>
      <c r="E8464" t="s">
        <v>2725</v>
      </c>
    </row>
    <row r="8465" spans="1:5" x14ac:dyDescent="0.2">
      <c r="A8465" t="s">
        <v>4160</v>
      </c>
      <c r="B8465" s="1">
        <v>43075</v>
      </c>
      <c r="C8465">
        <v>10004774</v>
      </c>
      <c r="D8465" t="s">
        <v>4505</v>
      </c>
      <c r="E8465" t="s">
        <v>2725</v>
      </c>
    </row>
    <row r="8466" spans="1:5" x14ac:dyDescent="0.2">
      <c r="A8466" t="s">
        <v>4160</v>
      </c>
      <c r="B8466" s="1">
        <v>43075</v>
      </c>
      <c r="C8466">
        <v>10004774</v>
      </c>
      <c r="D8466" t="s">
        <v>4505</v>
      </c>
      <c r="E8466" t="s">
        <v>2725</v>
      </c>
    </row>
    <row r="8467" spans="1:5" x14ac:dyDescent="0.2">
      <c r="A8467" t="s">
        <v>4161</v>
      </c>
      <c r="B8467" s="1">
        <v>43075</v>
      </c>
      <c r="C8467">
        <v>10005097</v>
      </c>
      <c r="D8467" t="s">
        <v>4506</v>
      </c>
      <c r="E8467" t="s">
        <v>2725</v>
      </c>
    </row>
    <row r="8468" spans="1:5" x14ac:dyDescent="0.2">
      <c r="A8468" t="s">
        <v>4162</v>
      </c>
      <c r="B8468" s="1">
        <v>43075</v>
      </c>
      <c r="C8468">
        <v>10005423</v>
      </c>
      <c r="D8468" t="s">
        <v>4507</v>
      </c>
      <c r="E8468" t="s">
        <v>2725</v>
      </c>
    </row>
    <row r="8469" spans="1:5" x14ac:dyDescent="0.2">
      <c r="A8469" t="s">
        <v>4163</v>
      </c>
      <c r="B8469" s="1">
        <v>43075</v>
      </c>
      <c r="C8469">
        <v>10004956</v>
      </c>
      <c r="D8469" t="s">
        <v>4508</v>
      </c>
      <c r="E8469" t="s">
        <v>2725</v>
      </c>
    </row>
    <row r="8470" spans="1:5" x14ac:dyDescent="0.2">
      <c r="A8470" t="s">
        <v>4164</v>
      </c>
      <c r="B8470" s="1">
        <v>43075</v>
      </c>
      <c r="C8470">
        <v>10004773</v>
      </c>
      <c r="D8470" t="s">
        <v>4632</v>
      </c>
      <c r="E8470" t="s">
        <v>2725</v>
      </c>
    </row>
    <row r="8471" spans="1:5" x14ac:dyDescent="0.2">
      <c r="A8471" t="s">
        <v>4165</v>
      </c>
      <c r="B8471" s="1">
        <v>43075</v>
      </c>
      <c r="C8471">
        <v>10004773</v>
      </c>
      <c r="D8471" t="s">
        <v>4632</v>
      </c>
      <c r="E8471" t="s">
        <v>2725</v>
      </c>
    </row>
    <row r="8472" spans="1:5" x14ac:dyDescent="0.2">
      <c r="A8472" t="s">
        <v>4165</v>
      </c>
      <c r="B8472" s="1">
        <v>43075</v>
      </c>
      <c r="C8472">
        <v>10004773</v>
      </c>
      <c r="D8472" t="s">
        <v>4632</v>
      </c>
      <c r="E8472" t="s">
        <v>2725</v>
      </c>
    </row>
    <row r="8473" spans="1:5" x14ac:dyDescent="0.2">
      <c r="A8473" t="s">
        <v>4166</v>
      </c>
      <c r="B8473" s="1">
        <v>43075</v>
      </c>
      <c r="C8473">
        <v>10003698</v>
      </c>
      <c r="D8473" t="s">
        <v>4510</v>
      </c>
      <c r="E8473" t="s">
        <v>2725</v>
      </c>
    </row>
    <row r="8474" spans="1:5" x14ac:dyDescent="0.2">
      <c r="A8474" t="s">
        <v>4166</v>
      </c>
      <c r="B8474" s="1">
        <v>43075</v>
      </c>
      <c r="C8474">
        <v>10003698</v>
      </c>
      <c r="D8474" t="s">
        <v>4510</v>
      </c>
      <c r="E8474" t="s">
        <v>2725</v>
      </c>
    </row>
    <row r="8475" spans="1:5" x14ac:dyDescent="0.2">
      <c r="A8475" t="s">
        <v>4166</v>
      </c>
      <c r="B8475" s="1">
        <v>43075</v>
      </c>
      <c r="C8475">
        <v>10003698</v>
      </c>
      <c r="D8475" t="s">
        <v>4510</v>
      </c>
      <c r="E8475" t="s">
        <v>2725</v>
      </c>
    </row>
    <row r="8476" spans="1:5" x14ac:dyDescent="0.2">
      <c r="A8476" t="s">
        <v>4167</v>
      </c>
      <c r="B8476" s="1">
        <v>43075</v>
      </c>
      <c r="C8476">
        <v>10006653</v>
      </c>
      <c r="D8476" t="s">
        <v>4424</v>
      </c>
      <c r="E8476" t="s">
        <v>2725</v>
      </c>
    </row>
    <row r="8477" spans="1:5" x14ac:dyDescent="0.2">
      <c r="A8477" t="s">
        <v>4168</v>
      </c>
      <c r="B8477" s="1">
        <v>43075</v>
      </c>
      <c r="C8477">
        <v>10006095</v>
      </c>
      <c r="D8477" t="s">
        <v>4637</v>
      </c>
      <c r="E8477" t="s">
        <v>2725</v>
      </c>
    </row>
    <row r="8478" spans="1:5" x14ac:dyDescent="0.2">
      <c r="A8478" t="s">
        <v>4169</v>
      </c>
      <c r="B8478" s="1">
        <v>43076</v>
      </c>
      <c r="C8478">
        <v>10005292</v>
      </c>
      <c r="D8478" t="s">
        <v>4515</v>
      </c>
      <c r="E8478" t="s">
        <v>2725</v>
      </c>
    </row>
    <row r="8479" spans="1:5" x14ac:dyDescent="0.2">
      <c r="A8479" t="s">
        <v>4170</v>
      </c>
      <c r="B8479" s="1">
        <v>43076</v>
      </c>
      <c r="C8479">
        <v>10005292</v>
      </c>
      <c r="D8479" t="s">
        <v>4515</v>
      </c>
      <c r="E8479" t="s">
        <v>2725</v>
      </c>
    </row>
    <row r="8480" spans="1:5" x14ac:dyDescent="0.2">
      <c r="A8480" t="s">
        <v>4170</v>
      </c>
      <c r="B8480" s="1">
        <v>43076</v>
      </c>
      <c r="C8480">
        <v>10005292</v>
      </c>
      <c r="D8480" t="s">
        <v>4515</v>
      </c>
      <c r="E8480" t="s">
        <v>2725</v>
      </c>
    </row>
    <row r="8481" spans="1:5" x14ac:dyDescent="0.2">
      <c r="A8481" t="s">
        <v>4170</v>
      </c>
      <c r="B8481" s="1">
        <v>43076</v>
      </c>
      <c r="C8481">
        <v>10005292</v>
      </c>
      <c r="D8481" t="s">
        <v>4515</v>
      </c>
      <c r="E8481" t="s">
        <v>2725</v>
      </c>
    </row>
    <row r="8482" spans="1:5" x14ac:dyDescent="0.2">
      <c r="A8482" t="s">
        <v>4171</v>
      </c>
      <c r="B8482" s="1">
        <v>43076</v>
      </c>
      <c r="C8482">
        <v>10006450</v>
      </c>
      <c r="D8482" t="s">
        <v>4617</v>
      </c>
      <c r="E8482" t="s">
        <v>2725</v>
      </c>
    </row>
    <row r="8483" spans="1:5" x14ac:dyDescent="0.2">
      <c r="A8483" t="s">
        <v>4172</v>
      </c>
      <c r="B8483" s="1">
        <v>43076</v>
      </c>
      <c r="C8483">
        <v>10005114</v>
      </c>
      <c r="D8483" t="s">
        <v>4490</v>
      </c>
      <c r="E8483" t="s">
        <v>2725</v>
      </c>
    </row>
    <row r="8484" spans="1:5" x14ac:dyDescent="0.2">
      <c r="A8484" t="s">
        <v>4172</v>
      </c>
      <c r="B8484" s="1">
        <v>43076</v>
      </c>
      <c r="C8484">
        <v>10005114</v>
      </c>
      <c r="D8484" t="s">
        <v>4490</v>
      </c>
      <c r="E8484" t="s">
        <v>2725</v>
      </c>
    </row>
    <row r="8485" spans="1:5" x14ac:dyDescent="0.2">
      <c r="A8485" t="s">
        <v>4173</v>
      </c>
      <c r="B8485" s="1">
        <v>43076</v>
      </c>
      <c r="C8485">
        <v>10005925</v>
      </c>
      <c r="D8485" t="s">
        <v>4532</v>
      </c>
      <c r="E8485" t="s">
        <v>2725</v>
      </c>
    </row>
    <row r="8486" spans="1:5" x14ac:dyDescent="0.2">
      <c r="A8486" t="s">
        <v>4173</v>
      </c>
      <c r="B8486" s="1">
        <v>43076</v>
      </c>
      <c r="C8486">
        <v>10005925</v>
      </c>
      <c r="D8486" t="s">
        <v>4532</v>
      </c>
      <c r="E8486" t="s">
        <v>2725</v>
      </c>
    </row>
    <row r="8487" spans="1:5" x14ac:dyDescent="0.2">
      <c r="A8487" t="s">
        <v>4173</v>
      </c>
      <c r="B8487" s="1">
        <v>43076</v>
      </c>
      <c r="C8487">
        <v>10005925</v>
      </c>
      <c r="D8487" t="s">
        <v>4532</v>
      </c>
      <c r="E8487" t="s">
        <v>2725</v>
      </c>
    </row>
    <row r="8488" spans="1:5" x14ac:dyDescent="0.2">
      <c r="A8488" t="s">
        <v>4173</v>
      </c>
      <c r="B8488" s="1">
        <v>43076</v>
      </c>
      <c r="C8488">
        <v>10005925</v>
      </c>
      <c r="D8488" t="s">
        <v>4532</v>
      </c>
      <c r="E8488" t="s">
        <v>2725</v>
      </c>
    </row>
    <row r="8489" spans="1:5" x14ac:dyDescent="0.2">
      <c r="A8489" t="s">
        <v>4174</v>
      </c>
      <c r="B8489" s="1">
        <v>43076</v>
      </c>
      <c r="C8489">
        <v>10006767</v>
      </c>
      <c r="D8489" t="s">
        <v>4658</v>
      </c>
      <c r="E8489" t="s">
        <v>2725</v>
      </c>
    </row>
    <row r="8490" spans="1:5" x14ac:dyDescent="0.2">
      <c r="A8490" t="s">
        <v>4174</v>
      </c>
      <c r="B8490" s="1">
        <v>43076</v>
      </c>
      <c r="C8490">
        <v>10006767</v>
      </c>
      <c r="D8490" t="s">
        <v>4658</v>
      </c>
      <c r="E8490" t="s">
        <v>2725</v>
      </c>
    </row>
    <row r="8491" spans="1:5" x14ac:dyDescent="0.2">
      <c r="A8491" t="s">
        <v>4174</v>
      </c>
      <c r="B8491" s="1">
        <v>43076</v>
      </c>
      <c r="C8491">
        <v>10006767</v>
      </c>
      <c r="D8491" t="s">
        <v>4658</v>
      </c>
      <c r="E8491" t="s">
        <v>2725</v>
      </c>
    </row>
    <row r="8492" spans="1:5" x14ac:dyDescent="0.2">
      <c r="A8492" t="s">
        <v>4174</v>
      </c>
      <c r="B8492" s="1">
        <v>43076</v>
      </c>
      <c r="C8492">
        <v>10006767</v>
      </c>
      <c r="D8492" t="s">
        <v>4658</v>
      </c>
      <c r="E8492" t="s">
        <v>2725</v>
      </c>
    </row>
    <row r="8493" spans="1:5" x14ac:dyDescent="0.2">
      <c r="A8493" t="s">
        <v>4174</v>
      </c>
      <c r="B8493" s="1">
        <v>43076</v>
      </c>
      <c r="C8493">
        <v>10006767</v>
      </c>
      <c r="D8493" t="s">
        <v>4658</v>
      </c>
      <c r="E8493" t="s">
        <v>2725</v>
      </c>
    </row>
    <row r="8494" spans="1:5" x14ac:dyDescent="0.2">
      <c r="A8494" t="s">
        <v>4175</v>
      </c>
      <c r="B8494" s="1">
        <v>43077</v>
      </c>
      <c r="C8494">
        <v>10004744</v>
      </c>
      <c r="D8494" t="s">
        <v>4513</v>
      </c>
      <c r="E8494" t="s">
        <v>2725</v>
      </c>
    </row>
    <row r="8495" spans="1:5" x14ac:dyDescent="0.2">
      <c r="A8495" t="s">
        <v>4176</v>
      </c>
      <c r="B8495" s="1">
        <v>43077</v>
      </c>
      <c r="C8495">
        <v>10005991</v>
      </c>
      <c r="D8495" t="s">
        <v>4491</v>
      </c>
      <c r="E8495" t="s">
        <v>2725</v>
      </c>
    </row>
    <row r="8496" spans="1:5" x14ac:dyDescent="0.2">
      <c r="A8496" t="s">
        <v>4177</v>
      </c>
      <c r="B8496" s="1">
        <v>43077</v>
      </c>
      <c r="C8496">
        <v>10005861</v>
      </c>
      <c r="D8496" t="s">
        <v>4673</v>
      </c>
      <c r="E8496" t="s">
        <v>2725</v>
      </c>
    </row>
    <row r="8497" spans="1:5" x14ac:dyDescent="0.2">
      <c r="A8497" t="s">
        <v>4178</v>
      </c>
      <c r="B8497" s="1">
        <v>43077</v>
      </c>
      <c r="C8497">
        <v>10001458</v>
      </c>
      <c r="D8497" t="s">
        <v>4564</v>
      </c>
      <c r="E8497" t="s">
        <v>2725</v>
      </c>
    </row>
    <row r="8498" spans="1:5" x14ac:dyDescent="0.2">
      <c r="A8498" t="s">
        <v>4179</v>
      </c>
      <c r="B8498" s="1">
        <v>43080</v>
      </c>
      <c r="C8498">
        <v>10006653</v>
      </c>
      <c r="D8498" t="s">
        <v>4424</v>
      </c>
      <c r="E8498" t="s">
        <v>2725</v>
      </c>
    </row>
    <row r="8499" spans="1:5" x14ac:dyDescent="0.2">
      <c r="A8499" t="s">
        <v>4179</v>
      </c>
      <c r="B8499" s="1">
        <v>43080</v>
      </c>
      <c r="C8499">
        <v>10006653</v>
      </c>
      <c r="D8499" t="s">
        <v>4424</v>
      </c>
      <c r="E8499" t="s">
        <v>2725</v>
      </c>
    </row>
    <row r="8500" spans="1:5" x14ac:dyDescent="0.2">
      <c r="A8500" t="s">
        <v>4179</v>
      </c>
      <c r="B8500" s="1">
        <v>43080</v>
      </c>
      <c r="C8500">
        <v>10006653</v>
      </c>
      <c r="D8500" t="s">
        <v>4424</v>
      </c>
      <c r="E8500" t="s">
        <v>2725</v>
      </c>
    </row>
    <row r="8501" spans="1:5" x14ac:dyDescent="0.2">
      <c r="A8501" t="s">
        <v>4179</v>
      </c>
      <c r="B8501" s="1">
        <v>43080</v>
      </c>
      <c r="C8501">
        <v>10006653</v>
      </c>
      <c r="D8501" t="s">
        <v>4424</v>
      </c>
      <c r="E8501" t="s">
        <v>2725</v>
      </c>
    </row>
    <row r="8502" spans="1:5" x14ac:dyDescent="0.2">
      <c r="A8502" t="s">
        <v>4179</v>
      </c>
      <c r="B8502" s="1">
        <v>43080</v>
      </c>
      <c r="C8502">
        <v>10006653</v>
      </c>
      <c r="D8502" t="s">
        <v>4424</v>
      </c>
      <c r="E8502" t="s">
        <v>2725</v>
      </c>
    </row>
    <row r="8503" spans="1:5" x14ac:dyDescent="0.2">
      <c r="A8503" t="s">
        <v>4179</v>
      </c>
      <c r="B8503" s="1">
        <v>43080</v>
      </c>
      <c r="C8503">
        <v>10006653</v>
      </c>
      <c r="D8503" t="s">
        <v>4424</v>
      </c>
      <c r="E8503" t="s">
        <v>2725</v>
      </c>
    </row>
    <row r="8504" spans="1:5" x14ac:dyDescent="0.2">
      <c r="A8504" t="s">
        <v>4179</v>
      </c>
      <c r="B8504" s="1">
        <v>43080</v>
      </c>
      <c r="C8504">
        <v>10006653</v>
      </c>
      <c r="D8504" t="s">
        <v>4424</v>
      </c>
      <c r="E8504" t="s">
        <v>2725</v>
      </c>
    </row>
    <row r="8505" spans="1:5" x14ac:dyDescent="0.2">
      <c r="A8505" t="s">
        <v>4180</v>
      </c>
      <c r="B8505" s="1">
        <v>43080</v>
      </c>
      <c r="C8505">
        <v>10004623</v>
      </c>
      <c r="D8505" t="s">
        <v>4579</v>
      </c>
      <c r="E8505" t="s">
        <v>2725</v>
      </c>
    </row>
    <row r="8506" spans="1:5" x14ac:dyDescent="0.2">
      <c r="A8506" t="s">
        <v>4181</v>
      </c>
      <c r="B8506" s="1">
        <v>43080</v>
      </c>
      <c r="C8506" t="s">
        <v>4341</v>
      </c>
      <c r="D8506" t="s">
        <v>4342</v>
      </c>
      <c r="E8506" t="s">
        <v>2725</v>
      </c>
    </row>
    <row r="8507" spans="1:5" x14ac:dyDescent="0.2">
      <c r="A8507" t="s">
        <v>4181</v>
      </c>
      <c r="B8507" s="1">
        <v>43080</v>
      </c>
      <c r="C8507" t="s">
        <v>4341</v>
      </c>
      <c r="D8507" t="s">
        <v>4342</v>
      </c>
      <c r="E8507" t="s">
        <v>2725</v>
      </c>
    </row>
    <row r="8508" spans="1:5" x14ac:dyDescent="0.2">
      <c r="A8508" t="s">
        <v>4181</v>
      </c>
      <c r="B8508" s="1">
        <v>43080</v>
      </c>
      <c r="C8508" t="s">
        <v>4341</v>
      </c>
      <c r="D8508" t="s">
        <v>4342</v>
      </c>
      <c r="E8508" t="s">
        <v>2725</v>
      </c>
    </row>
    <row r="8509" spans="1:5" x14ac:dyDescent="0.2">
      <c r="A8509" t="s">
        <v>4181</v>
      </c>
      <c r="B8509" s="1">
        <v>43080</v>
      </c>
      <c r="C8509" t="s">
        <v>4341</v>
      </c>
      <c r="D8509" t="s">
        <v>4342</v>
      </c>
      <c r="E8509" t="s">
        <v>2725</v>
      </c>
    </row>
    <row r="8510" spans="1:5" x14ac:dyDescent="0.2">
      <c r="A8510" t="s">
        <v>4181</v>
      </c>
      <c r="B8510" s="1">
        <v>43080</v>
      </c>
      <c r="C8510" t="s">
        <v>4341</v>
      </c>
      <c r="D8510" t="s">
        <v>4342</v>
      </c>
      <c r="E8510" t="s">
        <v>2725</v>
      </c>
    </row>
    <row r="8511" spans="1:5" x14ac:dyDescent="0.2">
      <c r="A8511" t="s">
        <v>4182</v>
      </c>
      <c r="B8511" s="1">
        <v>43080</v>
      </c>
      <c r="C8511" t="s">
        <v>4341</v>
      </c>
      <c r="D8511" t="s">
        <v>4342</v>
      </c>
      <c r="E8511" t="s">
        <v>2725</v>
      </c>
    </row>
    <row r="8512" spans="1:5" x14ac:dyDescent="0.2">
      <c r="A8512" t="s">
        <v>4182</v>
      </c>
      <c r="B8512" s="1">
        <v>43080</v>
      </c>
      <c r="C8512" t="s">
        <v>4341</v>
      </c>
      <c r="D8512" t="s">
        <v>4342</v>
      </c>
      <c r="E8512" t="s">
        <v>2725</v>
      </c>
    </row>
    <row r="8513" spans="1:5" x14ac:dyDescent="0.2">
      <c r="A8513" t="s">
        <v>4183</v>
      </c>
      <c r="B8513" s="1">
        <v>43081</v>
      </c>
      <c r="C8513">
        <v>10006415</v>
      </c>
      <c r="D8513" t="s">
        <v>4569</v>
      </c>
      <c r="E8513" t="s">
        <v>2725</v>
      </c>
    </row>
    <row r="8514" spans="1:5" x14ac:dyDescent="0.2">
      <c r="A8514" t="s">
        <v>4184</v>
      </c>
      <c r="B8514" s="1">
        <v>43081</v>
      </c>
      <c r="C8514">
        <v>10004389</v>
      </c>
      <c r="D8514" t="s">
        <v>4518</v>
      </c>
      <c r="E8514" t="s">
        <v>2725</v>
      </c>
    </row>
    <row r="8515" spans="1:5" x14ac:dyDescent="0.2">
      <c r="A8515" t="s">
        <v>4185</v>
      </c>
      <c r="B8515" s="1">
        <v>43082</v>
      </c>
      <c r="C8515">
        <v>10001458</v>
      </c>
      <c r="D8515" t="s">
        <v>4564</v>
      </c>
      <c r="E8515" t="s">
        <v>2725</v>
      </c>
    </row>
    <row r="8516" spans="1:5" x14ac:dyDescent="0.2">
      <c r="A8516" t="s">
        <v>4186</v>
      </c>
      <c r="B8516" s="1">
        <v>43082</v>
      </c>
      <c r="C8516">
        <v>10006653</v>
      </c>
      <c r="D8516" t="s">
        <v>4424</v>
      </c>
      <c r="E8516" t="s">
        <v>2725</v>
      </c>
    </row>
    <row r="8517" spans="1:5" x14ac:dyDescent="0.2">
      <c r="A8517" t="s">
        <v>4186</v>
      </c>
      <c r="B8517" s="1">
        <v>43082</v>
      </c>
      <c r="C8517">
        <v>10006653</v>
      </c>
      <c r="D8517" t="s">
        <v>4424</v>
      </c>
      <c r="E8517" t="s">
        <v>2725</v>
      </c>
    </row>
    <row r="8518" spans="1:5" x14ac:dyDescent="0.2">
      <c r="A8518" t="s">
        <v>4187</v>
      </c>
      <c r="B8518" s="1">
        <v>43082</v>
      </c>
      <c r="C8518">
        <v>10005271</v>
      </c>
      <c r="D8518" t="s">
        <v>4502</v>
      </c>
      <c r="E8518" t="s">
        <v>2725</v>
      </c>
    </row>
    <row r="8519" spans="1:5" x14ac:dyDescent="0.2">
      <c r="A8519" t="s">
        <v>4187</v>
      </c>
      <c r="B8519" s="1">
        <v>43082</v>
      </c>
      <c r="C8519">
        <v>10005271</v>
      </c>
      <c r="D8519" t="s">
        <v>4502</v>
      </c>
      <c r="E8519" t="s">
        <v>2725</v>
      </c>
    </row>
    <row r="8520" spans="1:5" x14ac:dyDescent="0.2">
      <c r="A8520" t="s">
        <v>4187</v>
      </c>
      <c r="B8520" s="1">
        <v>43082</v>
      </c>
      <c r="C8520">
        <v>10005271</v>
      </c>
      <c r="D8520" t="s">
        <v>4502</v>
      </c>
      <c r="E8520" t="s">
        <v>2725</v>
      </c>
    </row>
    <row r="8521" spans="1:5" x14ac:dyDescent="0.2">
      <c r="A8521" t="s">
        <v>4187</v>
      </c>
      <c r="B8521" s="1">
        <v>43082</v>
      </c>
      <c r="C8521">
        <v>10005271</v>
      </c>
      <c r="D8521" t="s">
        <v>4502</v>
      </c>
      <c r="E8521" t="s">
        <v>2725</v>
      </c>
    </row>
    <row r="8522" spans="1:5" x14ac:dyDescent="0.2">
      <c r="A8522" t="s">
        <v>4187</v>
      </c>
      <c r="B8522" s="1">
        <v>43082</v>
      </c>
      <c r="C8522">
        <v>10005271</v>
      </c>
      <c r="D8522" t="s">
        <v>4502</v>
      </c>
      <c r="E8522" t="s">
        <v>2725</v>
      </c>
    </row>
    <row r="8523" spans="1:5" x14ac:dyDescent="0.2">
      <c r="A8523" t="s">
        <v>4187</v>
      </c>
      <c r="B8523" s="1">
        <v>43082</v>
      </c>
      <c r="C8523">
        <v>10005271</v>
      </c>
      <c r="D8523" t="s">
        <v>4502</v>
      </c>
      <c r="E8523" t="s">
        <v>2725</v>
      </c>
    </row>
    <row r="8524" spans="1:5" x14ac:dyDescent="0.2">
      <c r="A8524" t="s">
        <v>4187</v>
      </c>
      <c r="B8524" s="1">
        <v>43082</v>
      </c>
      <c r="C8524">
        <v>10005271</v>
      </c>
      <c r="D8524" t="s">
        <v>4502</v>
      </c>
      <c r="E8524" t="s">
        <v>2725</v>
      </c>
    </row>
    <row r="8525" spans="1:5" x14ac:dyDescent="0.2">
      <c r="A8525" t="s">
        <v>4187</v>
      </c>
      <c r="B8525" s="1">
        <v>43082</v>
      </c>
      <c r="C8525">
        <v>10005271</v>
      </c>
      <c r="D8525" t="s">
        <v>4502</v>
      </c>
      <c r="E8525" t="s">
        <v>2725</v>
      </c>
    </row>
    <row r="8526" spans="1:5" x14ac:dyDescent="0.2">
      <c r="A8526" t="s">
        <v>4188</v>
      </c>
      <c r="B8526" s="1">
        <v>43082</v>
      </c>
      <c r="C8526">
        <v>10005318</v>
      </c>
      <c r="D8526" t="s">
        <v>4498</v>
      </c>
      <c r="E8526" t="s">
        <v>2725</v>
      </c>
    </row>
    <row r="8527" spans="1:5" x14ac:dyDescent="0.2">
      <c r="A8527" t="s">
        <v>4188</v>
      </c>
      <c r="B8527" s="1">
        <v>43082</v>
      </c>
      <c r="C8527">
        <v>10005318</v>
      </c>
      <c r="D8527" t="s">
        <v>4498</v>
      </c>
      <c r="E8527" t="s">
        <v>2725</v>
      </c>
    </row>
    <row r="8528" spans="1:5" x14ac:dyDescent="0.2">
      <c r="A8528" t="s">
        <v>4188</v>
      </c>
      <c r="B8528" s="1">
        <v>43082</v>
      </c>
      <c r="C8528">
        <v>10005318</v>
      </c>
      <c r="D8528" t="s">
        <v>4498</v>
      </c>
      <c r="E8528" t="s">
        <v>2725</v>
      </c>
    </row>
    <row r="8529" spans="1:5" x14ac:dyDescent="0.2">
      <c r="A8529" t="s">
        <v>4188</v>
      </c>
      <c r="B8529" s="1">
        <v>43082</v>
      </c>
      <c r="C8529">
        <v>10005318</v>
      </c>
      <c r="D8529" t="s">
        <v>4498</v>
      </c>
      <c r="E8529" t="s">
        <v>2725</v>
      </c>
    </row>
    <row r="8530" spans="1:5" x14ac:dyDescent="0.2">
      <c r="A8530" t="s">
        <v>4188</v>
      </c>
      <c r="B8530" s="1">
        <v>43082</v>
      </c>
      <c r="C8530">
        <v>10005318</v>
      </c>
      <c r="D8530" t="s">
        <v>4498</v>
      </c>
      <c r="E8530" t="s">
        <v>2725</v>
      </c>
    </row>
    <row r="8531" spans="1:5" x14ac:dyDescent="0.2">
      <c r="A8531" t="s">
        <v>4188</v>
      </c>
      <c r="B8531" s="1">
        <v>43082</v>
      </c>
      <c r="C8531">
        <v>10005318</v>
      </c>
      <c r="D8531" t="s">
        <v>4498</v>
      </c>
      <c r="E8531" t="s">
        <v>2725</v>
      </c>
    </row>
    <row r="8532" spans="1:5" x14ac:dyDescent="0.2">
      <c r="A8532" t="s">
        <v>4188</v>
      </c>
      <c r="B8532" s="1">
        <v>43082</v>
      </c>
      <c r="C8532">
        <v>10005318</v>
      </c>
      <c r="D8532" t="s">
        <v>4498</v>
      </c>
      <c r="E8532" t="s">
        <v>2725</v>
      </c>
    </row>
    <row r="8533" spans="1:5" x14ac:dyDescent="0.2">
      <c r="A8533" t="s">
        <v>4189</v>
      </c>
      <c r="B8533" s="1">
        <v>43082</v>
      </c>
      <c r="C8533">
        <v>10006450</v>
      </c>
      <c r="D8533" t="s">
        <v>4617</v>
      </c>
      <c r="E8533" t="s">
        <v>2725</v>
      </c>
    </row>
    <row r="8534" spans="1:5" x14ac:dyDescent="0.2">
      <c r="A8534" t="s">
        <v>4189</v>
      </c>
      <c r="B8534" s="1">
        <v>43082</v>
      </c>
      <c r="C8534">
        <v>10006450</v>
      </c>
      <c r="D8534" t="s">
        <v>4617</v>
      </c>
      <c r="E8534" t="s">
        <v>2725</v>
      </c>
    </row>
    <row r="8535" spans="1:5" x14ac:dyDescent="0.2">
      <c r="A8535" t="s">
        <v>4190</v>
      </c>
      <c r="B8535" s="1">
        <v>43082</v>
      </c>
      <c r="C8535">
        <v>10001900</v>
      </c>
      <c r="D8535" t="s">
        <v>4497</v>
      </c>
      <c r="E8535" t="s">
        <v>2725</v>
      </c>
    </row>
    <row r="8536" spans="1:5" x14ac:dyDescent="0.2">
      <c r="A8536" t="s">
        <v>4191</v>
      </c>
      <c r="B8536" s="1">
        <v>43082</v>
      </c>
      <c r="C8536">
        <v>10003118</v>
      </c>
      <c r="D8536" t="s">
        <v>4643</v>
      </c>
      <c r="E8536" t="s">
        <v>2725</v>
      </c>
    </row>
    <row r="8537" spans="1:5" x14ac:dyDescent="0.2">
      <c r="A8537" t="s">
        <v>4191</v>
      </c>
      <c r="B8537" s="1">
        <v>43082</v>
      </c>
      <c r="C8537">
        <v>10003118</v>
      </c>
      <c r="D8537" t="s">
        <v>4643</v>
      </c>
      <c r="E8537" t="s">
        <v>2725</v>
      </c>
    </row>
    <row r="8538" spans="1:5" x14ac:dyDescent="0.2">
      <c r="A8538" t="s">
        <v>4191</v>
      </c>
      <c r="B8538" s="1">
        <v>43082</v>
      </c>
      <c r="C8538">
        <v>10003118</v>
      </c>
      <c r="D8538" t="s">
        <v>4643</v>
      </c>
      <c r="E8538" t="s">
        <v>2725</v>
      </c>
    </row>
    <row r="8539" spans="1:5" x14ac:dyDescent="0.2">
      <c r="A8539" t="s">
        <v>4191</v>
      </c>
      <c r="B8539" s="1">
        <v>43082</v>
      </c>
      <c r="C8539">
        <v>10003118</v>
      </c>
      <c r="D8539" t="s">
        <v>4643</v>
      </c>
      <c r="E8539" t="s">
        <v>2725</v>
      </c>
    </row>
    <row r="8540" spans="1:5" x14ac:dyDescent="0.2">
      <c r="A8540" t="s">
        <v>4191</v>
      </c>
      <c r="B8540" s="1">
        <v>43082</v>
      </c>
      <c r="C8540">
        <v>10003118</v>
      </c>
      <c r="D8540" t="s">
        <v>4643</v>
      </c>
      <c r="E8540" t="s">
        <v>2725</v>
      </c>
    </row>
    <row r="8541" spans="1:5" x14ac:dyDescent="0.2">
      <c r="A8541" t="s">
        <v>4191</v>
      </c>
      <c r="B8541" s="1">
        <v>43082</v>
      </c>
      <c r="C8541">
        <v>10003118</v>
      </c>
      <c r="D8541" t="s">
        <v>4643</v>
      </c>
      <c r="E8541" t="s">
        <v>2725</v>
      </c>
    </row>
    <row r="8542" spans="1:5" x14ac:dyDescent="0.2">
      <c r="A8542" t="s">
        <v>4191</v>
      </c>
      <c r="B8542" s="1">
        <v>43082</v>
      </c>
      <c r="C8542">
        <v>10003118</v>
      </c>
      <c r="D8542" t="s">
        <v>4643</v>
      </c>
      <c r="E8542" t="s">
        <v>2725</v>
      </c>
    </row>
    <row r="8543" spans="1:5" x14ac:dyDescent="0.2">
      <c r="A8543" t="s">
        <v>4191</v>
      </c>
      <c r="B8543" s="1">
        <v>43082</v>
      </c>
      <c r="C8543">
        <v>10003118</v>
      </c>
      <c r="D8543" t="s">
        <v>4643</v>
      </c>
      <c r="E8543" t="s">
        <v>2725</v>
      </c>
    </row>
    <row r="8544" spans="1:5" x14ac:dyDescent="0.2">
      <c r="A8544" t="s">
        <v>4191</v>
      </c>
      <c r="B8544" s="1">
        <v>43082</v>
      </c>
      <c r="C8544">
        <v>10003118</v>
      </c>
      <c r="D8544" t="s">
        <v>4643</v>
      </c>
      <c r="E8544" t="s">
        <v>2725</v>
      </c>
    </row>
    <row r="8545" spans="1:5" x14ac:dyDescent="0.2">
      <c r="A8545" t="s">
        <v>4191</v>
      </c>
      <c r="B8545" s="1">
        <v>43082</v>
      </c>
      <c r="C8545">
        <v>10003118</v>
      </c>
      <c r="D8545" t="s">
        <v>4643</v>
      </c>
      <c r="E8545" t="s">
        <v>2725</v>
      </c>
    </row>
    <row r="8546" spans="1:5" x14ac:dyDescent="0.2">
      <c r="A8546" t="s">
        <v>4192</v>
      </c>
      <c r="B8546" s="1">
        <v>43082</v>
      </c>
      <c r="C8546">
        <v>10006767</v>
      </c>
      <c r="D8546" t="s">
        <v>4658</v>
      </c>
      <c r="E8546" t="s">
        <v>2725</v>
      </c>
    </row>
    <row r="8547" spans="1:5" x14ac:dyDescent="0.2">
      <c r="A8547" t="s">
        <v>4192</v>
      </c>
      <c r="B8547" s="1">
        <v>43082</v>
      </c>
      <c r="C8547">
        <v>10006767</v>
      </c>
      <c r="D8547" t="s">
        <v>4658</v>
      </c>
      <c r="E8547" t="s">
        <v>2725</v>
      </c>
    </row>
    <row r="8548" spans="1:5" x14ac:dyDescent="0.2">
      <c r="A8548" t="s">
        <v>4192</v>
      </c>
      <c r="B8548" s="1">
        <v>43082</v>
      </c>
      <c r="C8548">
        <v>10006767</v>
      </c>
      <c r="D8548" t="s">
        <v>4658</v>
      </c>
      <c r="E8548" t="s">
        <v>2725</v>
      </c>
    </row>
    <row r="8549" spans="1:5" x14ac:dyDescent="0.2">
      <c r="A8549" t="s">
        <v>4192</v>
      </c>
      <c r="B8549" s="1">
        <v>43082</v>
      </c>
      <c r="C8549">
        <v>10006767</v>
      </c>
      <c r="D8549" t="s">
        <v>4658</v>
      </c>
      <c r="E8549" t="s">
        <v>2725</v>
      </c>
    </row>
    <row r="8550" spans="1:5" x14ac:dyDescent="0.2">
      <c r="A8550" t="s">
        <v>4192</v>
      </c>
      <c r="B8550" s="1">
        <v>43082</v>
      </c>
      <c r="C8550">
        <v>10006767</v>
      </c>
      <c r="D8550" t="s">
        <v>4658</v>
      </c>
      <c r="E8550" t="s">
        <v>2725</v>
      </c>
    </row>
    <row r="8551" spans="1:5" x14ac:dyDescent="0.2">
      <c r="A8551" t="s">
        <v>4192</v>
      </c>
      <c r="B8551" s="1">
        <v>43082</v>
      </c>
      <c r="C8551">
        <v>10006767</v>
      </c>
      <c r="D8551" t="s">
        <v>4658</v>
      </c>
      <c r="E8551" t="s">
        <v>2725</v>
      </c>
    </row>
    <row r="8552" spans="1:5" x14ac:dyDescent="0.2">
      <c r="A8552" t="s">
        <v>4192</v>
      </c>
      <c r="B8552" s="1">
        <v>43082</v>
      </c>
      <c r="C8552">
        <v>10006767</v>
      </c>
      <c r="D8552" t="s">
        <v>4658</v>
      </c>
      <c r="E8552" t="s">
        <v>2725</v>
      </c>
    </row>
    <row r="8553" spans="1:5" x14ac:dyDescent="0.2">
      <c r="A8553" t="s">
        <v>4192</v>
      </c>
      <c r="B8553" s="1">
        <v>43082</v>
      </c>
      <c r="C8553">
        <v>10006767</v>
      </c>
      <c r="D8553" t="s">
        <v>4658</v>
      </c>
      <c r="E8553" t="s">
        <v>2725</v>
      </c>
    </row>
    <row r="8554" spans="1:5" x14ac:dyDescent="0.2">
      <c r="A8554" t="s">
        <v>4192</v>
      </c>
      <c r="B8554" s="1">
        <v>43082</v>
      </c>
      <c r="C8554">
        <v>10006767</v>
      </c>
      <c r="D8554" t="s">
        <v>4658</v>
      </c>
      <c r="E8554" t="s">
        <v>2725</v>
      </c>
    </row>
    <row r="8555" spans="1:5" x14ac:dyDescent="0.2">
      <c r="A8555" t="s">
        <v>4192</v>
      </c>
      <c r="B8555" s="1">
        <v>43082</v>
      </c>
      <c r="C8555">
        <v>10006767</v>
      </c>
      <c r="D8555" t="s">
        <v>4658</v>
      </c>
      <c r="E8555" t="s">
        <v>2725</v>
      </c>
    </row>
    <row r="8556" spans="1:5" x14ac:dyDescent="0.2">
      <c r="A8556" t="s">
        <v>4193</v>
      </c>
      <c r="B8556" s="1">
        <v>43082</v>
      </c>
      <c r="C8556" t="s">
        <v>4429</v>
      </c>
      <c r="D8556" t="s">
        <v>4430</v>
      </c>
      <c r="E8556" t="s">
        <v>2725</v>
      </c>
    </row>
    <row r="8557" spans="1:5" x14ac:dyDescent="0.2">
      <c r="A8557" t="s">
        <v>4194</v>
      </c>
      <c r="B8557" s="1">
        <v>43082</v>
      </c>
      <c r="C8557" t="s">
        <v>4429</v>
      </c>
      <c r="D8557" t="s">
        <v>4430</v>
      </c>
      <c r="E8557" t="s">
        <v>2725</v>
      </c>
    </row>
    <row r="8558" spans="1:5" x14ac:dyDescent="0.2">
      <c r="A8558" t="s">
        <v>4195</v>
      </c>
      <c r="B8558" s="1">
        <v>43082</v>
      </c>
      <c r="C8558" t="s">
        <v>4429</v>
      </c>
      <c r="D8558" t="s">
        <v>4430</v>
      </c>
      <c r="E8558" t="s">
        <v>2725</v>
      </c>
    </row>
    <row r="8559" spans="1:5" x14ac:dyDescent="0.2">
      <c r="A8559" t="s">
        <v>4196</v>
      </c>
      <c r="B8559" s="1">
        <v>43082</v>
      </c>
      <c r="C8559" t="s">
        <v>4429</v>
      </c>
      <c r="D8559" t="s">
        <v>4430</v>
      </c>
      <c r="E8559" t="s">
        <v>2725</v>
      </c>
    </row>
    <row r="8560" spans="1:5" x14ac:dyDescent="0.2">
      <c r="A8560" t="s">
        <v>4197</v>
      </c>
      <c r="B8560" s="1">
        <v>43082</v>
      </c>
      <c r="C8560" t="s">
        <v>4429</v>
      </c>
      <c r="D8560" t="s">
        <v>4430</v>
      </c>
      <c r="E8560" t="s">
        <v>2725</v>
      </c>
    </row>
    <row r="8561" spans="1:5" x14ac:dyDescent="0.2">
      <c r="A8561" t="s">
        <v>4198</v>
      </c>
      <c r="B8561" s="1">
        <v>43082</v>
      </c>
      <c r="C8561">
        <v>10001357</v>
      </c>
      <c r="D8561" t="s">
        <v>4459</v>
      </c>
      <c r="E8561" t="s">
        <v>2725</v>
      </c>
    </row>
    <row r="8562" spans="1:5" x14ac:dyDescent="0.2">
      <c r="A8562" t="s">
        <v>4198</v>
      </c>
      <c r="B8562" s="1">
        <v>43082</v>
      </c>
      <c r="C8562">
        <v>10001357</v>
      </c>
      <c r="D8562" t="s">
        <v>4459</v>
      </c>
      <c r="E8562" t="s">
        <v>2725</v>
      </c>
    </row>
    <row r="8563" spans="1:5" x14ac:dyDescent="0.2">
      <c r="A8563" t="s">
        <v>4198</v>
      </c>
      <c r="B8563" s="1">
        <v>43082</v>
      </c>
      <c r="C8563">
        <v>10001357</v>
      </c>
      <c r="D8563" t="s">
        <v>4459</v>
      </c>
      <c r="E8563" t="s">
        <v>2725</v>
      </c>
    </row>
    <row r="8564" spans="1:5" x14ac:dyDescent="0.2">
      <c r="A8564" t="s">
        <v>4198</v>
      </c>
      <c r="B8564" s="1">
        <v>43082</v>
      </c>
      <c r="C8564">
        <v>10001357</v>
      </c>
      <c r="D8564" t="s">
        <v>4459</v>
      </c>
      <c r="E8564" t="s">
        <v>2725</v>
      </c>
    </row>
    <row r="8565" spans="1:5" x14ac:dyDescent="0.2">
      <c r="A8565" t="s">
        <v>4199</v>
      </c>
      <c r="B8565" s="1">
        <v>43082</v>
      </c>
      <c r="C8565" t="s">
        <v>4429</v>
      </c>
      <c r="D8565" t="s">
        <v>4430</v>
      </c>
      <c r="E8565" t="s">
        <v>2725</v>
      </c>
    </row>
    <row r="8566" spans="1:5" x14ac:dyDescent="0.2">
      <c r="A8566" t="s">
        <v>4200</v>
      </c>
      <c r="B8566" s="1">
        <v>43082</v>
      </c>
      <c r="C8566" t="s">
        <v>4429</v>
      </c>
      <c r="D8566" t="s">
        <v>4430</v>
      </c>
      <c r="E8566" t="s">
        <v>2725</v>
      </c>
    </row>
    <row r="8567" spans="1:5" x14ac:dyDescent="0.2">
      <c r="A8567" t="s">
        <v>4201</v>
      </c>
      <c r="B8567" s="1">
        <v>43082</v>
      </c>
      <c r="C8567" t="s">
        <v>4429</v>
      </c>
      <c r="D8567" t="s">
        <v>4430</v>
      </c>
      <c r="E8567" t="s">
        <v>2725</v>
      </c>
    </row>
    <row r="8568" spans="1:5" x14ac:dyDescent="0.2">
      <c r="A8568" t="s">
        <v>4202</v>
      </c>
      <c r="B8568" s="1">
        <v>43082</v>
      </c>
      <c r="C8568" t="s">
        <v>4429</v>
      </c>
      <c r="D8568" t="s">
        <v>4430</v>
      </c>
      <c r="E8568" t="s">
        <v>2725</v>
      </c>
    </row>
    <row r="8569" spans="1:5" x14ac:dyDescent="0.2">
      <c r="A8569" t="s">
        <v>4203</v>
      </c>
      <c r="B8569" s="1">
        <v>43082</v>
      </c>
      <c r="C8569" t="s">
        <v>4429</v>
      </c>
      <c r="D8569" t="s">
        <v>4430</v>
      </c>
      <c r="E8569" t="s">
        <v>2725</v>
      </c>
    </row>
    <row r="8570" spans="1:5" x14ac:dyDescent="0.2">
      <c r="A8570" t="s">
        <v>4204</v>
      </c>
      <c r="B8570" s="1">
        <v>43082</v>
      </c>
      <c r="C8570" t="s">
        <v>4429</v>
      </c>
      <c r="D8570" t="s">
        <v>4430</v>
      </c>
      <c r="E8570" t="s">
        <v>2725</v>
      </c>
    </row>
    <row r="8571" spans="1:5" x14ac:dyDescent="0.2">
      <c r="A8571" t="s">
        <v>4205</v>
      </c>
      <c r="B8571" s="1">
        <v>43082</v>
      </c>
      <c r="C8571" t="s">
        <v>4429</v>
      </c>
      <c r="D8571" t="s">
        <v>4430</v>
      </c>
      <c r="E8571" t="s">
        <v>2725</v>
      </c>
    </row>
    <row r="8572" spans="1:5" x14ac:dyDescent="0.2">
      <c r="A8572" t="s">
        <v>4206</v>
      </c>
      <c r="B8572" s="1">
        <v>43083</v>
      </c>
      <c r="C8572">
        <v>10005913</v>
      </c>
      <c r="D8572" t="s">
        <v>4521</v>
      </c>
      <c r="E8572" t="s">
        <v>2725</v>
      </c>
    </row>
    <row r="8573" spans="1:5" x14ac:dyDescent="0.2">
      <c r="A8573" t="s">
        <v>4207</v>
      </c>
      <c r="B8573" s="1">
        <v>43083</v>
      </c>
      <c r="C8573">
        <v>10004988</v>
      </c>
      <c r="D8573" t="s">
        <v>4633</v>
      </c>
      <c r="E8573" t="s">
        <v>2725</v>
      </c>
    </row>
    <row r="8574" spans="1:5" x14ac:dyDescent="0.2">
      <c r="A8574" t="s">
        <v>4207</v>
      </c>
      <c r="B8574" s="1">
        <v>43083</v>
      </c>
      <c r="C8574">
        <v>10004988</v>
      </c>
      <c r="D8574" t="s">
        <v>4633</v>
      </c>
      <c r="E8574" t="s">
        <v>2725</v>
      </c>
    </row>
    <row r="8575" spans="1:5" x14ac:dyDescent="0.2">
      <c r="A8575" t="s">
        <v>4207</v>
      </c>
      <c r="B8575" s="1">
        <v>43083</v>
      </c>
      <c r="C8575">
        <v>10004988</v>
      </c>
      <c r="D8575" t="s">
        <v>4633</v>
      </c>
      <c r="E8575" t="s">
        <v>2725</v>
      </c>
    </row>
    <row r="8576" spans="1:5" x14ac:dyDescent="0.2">
      <c r="A8576" t="s">
        <v>4208</v>
      </c>
      <c r="B8576" s="1">
        <v>43083</v>
      </c>
      <c r="C8576">
        <v>10006450</v>
      </c>
      <c r="D8576" t="s">
        <v>4617</v>
      </c>
      <c r="E8576" t="s">
        <v>2725</v>
      </c>
    </row>
    <row r="8577" spans="1:5" x14ac:dyDescent="0.2">
      <c r="A8577" t="s">
        <v>4208</v>
      </c>
      <c r="B8577" s="1">
        <v>43083</v>
      </c>
      <c r="C8577">
        <v>10006450</v>
      </c>
      <c r="D8577" t="s">
        <v>4617</v>
      </c>
      <c r="E8577" t="s">
        <v>2725</v>
      </c>
    </row>
    <row r="8578" spans="1:5" x14ac:dyDescent="0.2">
      <c r="A8578" t="s">
        <v>4209</v>
      </c>
      <c r="B8578" s="1">
        <v>43083</v>
      </c>
      <c r="C8578">
        <v>10005318</v>
      </c>
      <c r="D8578" t="s">
        <v>4498</v>
      </c>
      <c r="E8578" t="s">
        <v>2725</v>
      </c>
    </row>
    <row r="8579" spans="1:5" x14ac:dyDescent="0.2">
      <c r="A8579" t="s">
        <v>4210</v>
      </c>
      <c r="B8579" s="1">
        <v>43083</v>
      </c>
      <c r="C8579">
        <v>10003113</v>
      </c>
      <c r="D8579" t="s">
        <v>4674</v>
      </c>
      <c r="E8579" t="s">
        <v>2725</v>
      </c>
    </row>
    <row r="8580" spans="1:5" x14ac:dyDescent="0.2">
      <c r="A8580" t="s">
        <v>4210</v>
      </c>
      <c r="B8580" s="1">
        <v>43083</v>
      </c>
      <c r="C8580">
        <v>10003113</v>
      </c>
      <c r="D8580" t="s">
        <v>4674</v>
      </c>
      <c r="E8580" t="s">
        <v>2725</v>
      </c>
    </row>
    <row r="8581" spans="1:5" x14ac:dyDescent="0.2">
      <c r="A8581" t="s">
        <v>4210</v>
      </c>
      <c r="B8581" s="1">
        <v>43083</v>
      </c>
      <c r="C8581">
        <v>10003113</v>
      </c>
      <c r="D8581" t="s">
        <v>4674</v>
      </c>
      <c r="E8581" t="s">
        <v>2725</v>
      </c>
    </row>
    <row r="8582" spans="1:5" x14ac:dyDescent="0.2">
      <c r="A8582" t="s">
        <v>4211</v>
      </c>
      <c r="B8582" s="1">
        <v>43083</v>
      </c>
      <c r="C8582" t="s">
        <v>4341</v>
      </c>
      <c r="D8582" t="s">
        <v>4342</v>
      </c>
      <c r="E8582" t="s">
        <v>2725</v>
      </c>
    </row>
    <row r="8583" spans="1:5" x14ac:dyDescent="0.2">
      <c r="A8583" t="s">
        <v>4212</v>
      </c>
      <c r="B8583" s="1">
        <v>43083</v>
      </c>
      <c r="C8583">
        <v>10003657</v>
      </c>
      <c r="D8583" t="s">
        <v>4675</v>
      </c>
      <c r="E8583" t="s">
        <v>2725</v>
      </c>
    </row>
    <row r="8584" spans="1:5" x14ac:dyDescent="0.2">
      <c r="A8584" t="s">
        <v>4213</v>
      </c>
      <c r="B8584" s="1">
        <v>43083</v>
      </c>
      <c r="C8584">
        <v>10004972</v>
      </c>
      <c r="D8584" t="s">
        <v>4445</v>
      </c>
      <c r="E8584" t="s">
        <v>2725</v>
      </c>
    </row>
    <row r="8585" spans="1:5" x14ac:dyDescent="0.2">
      <c r="A8585" t="s">
        <v>4213</v>
      </c>
      <c r="B8585" s="1">
        <v>43083</v>
      </c>
      <c r="C8585">
        <v>10004972</v>
      </c>
      <c r="D8585" t="s">
        <v>4445</v>
      </c>
      <c r="E8585" t="s">
        <v>2725</v>
      </c>
    </row>
    <row r="8586" spans="1:5" x14ac:dyDescent="0.2">
      <c r="A8586" t="s">
        <v>4213</v>
      </c>
      <c r="B8586" s="1">
        <v>43083</v>
      </c>
      <c r="C8586">
        <v>10004972</v>
      </c>
      <c r="D8586" t="s">
        <v>4445</v>
      </c>
      <c r="E8586" t="s">
        <v>2725</v>
      </c>
    </row>
    <row r="8587" spans="1:5" x14ac:dyDescent="0.2">
      <c r="A8587" t="s">
        <v>4214</v>
      </c>
      <c r="B8587" s="1">
        <v>43084</v>
      </c>
      <c r="C8587">
        <v>10006415</v>
      </c>
      <c r="D8587" t="s">
        <v>4569</v>
      </c>
      <c r="E8587" t="s">
        <v>2725</v>
      </c>
    </row>
    <row r="8588" spans="1:5" x14ac:dyDescent="0.2">
      <c r="A8588" t="s">
        <v>4214</v>
      </c>
      <c r="B8588" s="1">
        <v>43084</v>
      </c>
      <c r="C8588">
        <v>10006415</v>
      </c>
      <c r="D8588" t="s">
        <v>4569</v>
      </c>
      <c r="E8588" t="s">
        <v>2725</v>
      </c>
    </row>
    <row r="8589" spans="1:5" x14ac:dyDescent="0.2">
      <c r="A8589" t="s">
        <v>4215</v>
      </c>
      <c r="B8589" s="1">
        <v>43084</v>
      </c>
      <c r="C8589">
        <v>10004389</v>
      </c>
      <c r="D8589" t="s">
        <v>4518</v>
      </c>
      <c r="E8589" t="s">
        <v>2725</v>
      </c>
    </row>
    <row r="8590" spans="1:5" x14ac:dyDescent="0.2">
      <c r="A8590" t="s">
        <v>4216</v>
      </c>
      <c r="B8590" s="1">
        <v>43084</v>
      </c>
      <c r="C8590">
        <v>10005134</v>
      </c>
      <c r="D8590" t="s">
        <v>4642</v>
      </c>
      <c r="E8590" t="s">
        <v>2725</v>
      </c>
    </row>
    <row r="8591" spans="1:5" x14ac:dyDescent="0.2">
      <c r="A8591" t="s">
        <v>4216</v>
      </c>
      <c r="B8591" s="1">
        <v>43084</v>
      </c>
      <c r="C8591">
        <v>10005134</v>
      </c>
      <c r="D8591" t="s">
        <v>4642</v>
      </c>
      <c r="E8591" t="s">
        <v>2725</v>
      </c>
    </row>
    <row r="8592" spans="1:5" x14ac:dyDescent="0.2">
      <c r="A8592" t="s">
        <v>4217</v>
      </c>
      <c r="B8592" s="1">
        <v>43084</v>
      </c>
      <c r="C8592">
        <v>10006863</v>
      </c>
      <c r="D8592" t="s">
        <v>4676</v>
      </c>
      <c r="E8592" t="s">
        <v>2725</v>
      </c>
    </row>
    <row r="8593" spans="1:5" x14ac:dyDescent="0.2">
      <c r="A8593" t="s">
        <v>4217</v>
      </c>
      <c r="B8593" s="1">
        <v>43084</v>
      </c>
      <c r="C8593">
        <v>10006863</v>
      </c>
      <c r="D8593" t="s">
        <v>4676</v>
      </c>
      <c r="E8593" t="s">
        <v>2725</v>
      </c>
    </row>
    <row r="8594" spans="1:5" x14ac:dyDescent="0.2">
      <c r="A8594" t="s">
        <v>4217</v>
      </c>
      <c r="B8594" s="1">
        <v>43084</v>
      </c>
      <c r="C8594">
        <v>10006863</v>
      </c>
      <c r="D8594" t="s">
        <v>4676</v>
      </c>
      <c r="E8594" t="s">
        <v>2725</v>
      </c>
    </row>
    <row r="8595" spans="1:5" x14ac:dyDescent="0.2">
      <c r="A8595" t="s">
        <v>4217</v>
      </c>
      <c r="B8595" s="1">
        <v>43084</v>
      </c>
      <c r="C8595">
        <v>10006863</v>
      </c>
      <c r="D8595" t="s">
        <v>4676</v>
      </c>
      <c r="E8595" t="s">
        <v>2725</v>
      </c>
    </row>
    <row r="8596" spans="1:5" x14ac:dyDescent="0.2">
      <c r="A8596" t="s">
        <v>4217</v>
      </c>
      <c r="B8596" s="1">
        <v>43084</v>
      </c>
      <c r="C8596">
        <v>10006863</v>
      </c>
      <c r="D8596" t="s">
        <v>4676</v>
      </c>
      <c r="E8596" t="s">
        <v>2725</v>
      </c>
    </row>
    <row r="8597" spans="1:5" x14ac:dyDescent="0.2">
      <c r="A8597" t="s">
        <v>4217</v>
      </c>
      <c r="B8597" s="1">
        <v>43084</v>
      </c>
      <c r="C8597">
        <v>10006863</v>
      </c>
      <c r="D8597" t="s">
        <v>4676</v>
      </c>
      <c r="E8597" t="s">
        <v>2725</v>
      </c>
    </row>
    <row r="8598" spans="1:5" x14ac:dyDescent="0.2">
      <c r="A8598" t="s">
        <v>4218</v>
      </c>
      <c r="B8598" s="1">
        <v>43084</v>
      </c>
      <c r="C8598">
        <v>10001458</v>
      </c>
      <c r="D8598" t="s">
        <v>4564</v>
      </c>
      <c r="E8598" t="s">
        <v>2725</v>
      </c>
    </row>
    <row r="8599" spans="1:5" x14ac:dyDescent="0.2">
      <c r="A8599" t="s">
        <v>4219</v>
      </c>
      <c r="B8599" s="1">
        <v>43084</v>
      </c>
      <c r="C8599">
        <v>10005214</v>
      </c>
      <c r="D8599" t="s">
        <v>4435</v>
      </c>
      <c r="E8599" t="s">
        <v>2725</v>
      </c>
    </row>
    <row r="8600" spans="1:5" x14ac:dyDescent="0.2">
      <c r="A8600" t="s">
        <v>4219</v>
      </c>
      <c r="B8600" s="1">
        <v>43084</v>
      </c>
      <c r="C8600">
        <v>10005214</v>
      </c>
      <c r="D8600" t="s">
        <v>4435</v>
      </c>
      <c r="E8600" t="s">
        <v>2725</v>
      </c>
    </row>
    <row r="8601" spans="1:5" x14ac:dyDescent="0.2">
      <c r="A8601" t="s">
        <v>4219</v>
      </c>
      <c r="B8601" s="1">
        <v>43084</v>
      </c>
      <c r="C8601">
        <v>10005214</v>
      </c>
      <c r="D8601" t="s">
        <v>4435</v>
      </c>
      <c r="E8601" t="s">
        <v>2725</v>
      </c>
    </row>
    <row r="8602" spans="1:5" x14ac:dyDescent="0.2">
      <c r="A8602" t="s">
        <v>4219</v>
      </c>
      <c r="B8602" s="1">
        <v>43084</v>
      </c>
      <c r="C8602">
        <v>10005214</v>
      </c>
      <c r="D8602" t="s">
        <v>4435</v>
      </c>
      <c r="E8602" t="s">
        <v>2725</v>
      </c>
    </row>
    <row r="8603" spans="1:5" x14ac:dyDescent="0.2">
      <c r="A8603" t="s">
        <v>4219</v>
      </c>
      <c r="B8603" s="1">
        <v>43084</v>
      </c>
      <c r="C8603">
        <v>10005214</v>
      </c>
      <c r="D8603" t="s">
        <v>4435</v>
      </c>
      <c r="E8603" t="s">
        <v>2725</v>
      </c>
    </row>
    <row r="8604" spans="1:5" x14ac:dyDescent="0.2">
      <c r="A8604" t="s">
        <v>4220</v>
      </c>
      <c r="B8604" s="1">
        <v>43084</v>
      </c>
      <c r="C8604">
        <v>10006860</v>
      </c>
      <c r="D8604" t="s">
        <v>4677</v>
      </c>
      <c r="E8604" t="s">
        <v>2725</v>
      </c>
    </row>
    <row r="8605" spans="1:5" x14ac:dyDescent="0.2">
      <c r="A8605" t="s">
        <v>4221</v>
      </c>
      <c r="B8605" s="1">
        <v>43085</v>
      </c>
      <c r="C8605">
        <v>10006450</v>
      </c>
      <c r="D8605" t="s">
        <v>4617</v>
      </c>
      <c r="E8605" t="s">
        <v>2725</v>
      </c>
    </row>
    <row r="8606" spans="1:5" x14ac:dyDescent="0.2">
      <c r="A8606" t="s">
        <v>4221</v>
      </c>
      <c r="B8606" s="1">
        <v>43085</v>
      </c>
      <c r="C8606">
        <v>10006450</v>
      </c>
      <c r="D8606" t="s">
        <v>4617</v>
      </c>
      <c r="E8606" t="s">
        <v>2725</v>
      </c>
    </row>
    <row r="8607" spans="1:5" x14ac:dyDescent="0.2">
      <c r="A8607" t="s">
        <v>4221</v>
      </c>
      <c r="B8607" s="1">
        <v>43085</v>
      </c>
      <c r="C8607">
        <v>10006450</v>
      </c>
      <c r="D8607" t="s">
        <v>4617</v>
      </c>
      <c r="E8607" t="s">
        <v>2725</v>
      </c>
    </row>
    <row r="8608" spans="1:5" x14ac:dyDescent="0.2">
      <c r="A8608" t="s">
        <v>4221</v>
      </c>
      <c r="B8608" s="1">
        <v>43085</v>
      </c>
      <c r="C8608">
        <v>10006450</v>
      </c>
      <c r="D8608" t="s">
        <v>4617</v>
      </c>
      <c r="E8608" t="s">
        <v>2725</v>
      </c>
    </row>
    <row r="8609" spans="1:5" x14ac:dyDescent="0.2">
      <c r="A8609" t="s">
        <v>4221</v>
      </c>
      <c r="B8609" s="1">
        <v>43085</v>
      </c>
      <c r="C8609">
        <v>10006450</v>
      </c>
      <c r="D8609" t="s">
        <v>4617</v>
      </c>
      <c r="E8609" t="s">
        <v>2725</v>
      </c>
    </row>
    <row r="8610" spans="1:5" x14ac:dyDescent="0.2">
      <c r="A8610" t="s">
        <v>4222</v>
      </c>
      <c r="B8610" s="1">
        <v>43085</v>
      </c>
      <c r="C8610">
        <v>10006450</v>
      </c>
      <c r="D8610" t="s">
        <v>4617</v>
      </c>
      <c r="E8610" t="s">
        <v>2725</v>
      </c>
    </row>
    <row r="8611" spans="1:5" x14ac:dyDescent="0.2">
      <c r="A8611" t="s">
        <v>4223</v>
      </c>
      <c r="B8611" s="1">
        <v>43085</v>
      </c>
      <c r="C8611">
        <v>10006767</v>
      </c>
      <c r="D8611" t="s">
        <v>4658</v>
      </c>
      <c r="E8611" t="s">
        <v>2725</v>
      </c>
    </row>
    <row r="8612" spans="1:5" x14ac:dyDescent="0.2">
      <c r="A8612" t="s">
        <v>4223</v>
      </c>
      <c r="B8612" s="1">
        <v>43085</v>
      </c>
      <c r="C8612">
        <v>10006767</v>
      </c>
      <c r="D8612" t="s">
        <v>4658</v>
      </c>
      <c r="E8612" t="s">
        <v>2725</v>
      </c>
    </row>
    <row r="8613" spans="1:5" x14ac:dyDescent="0.2">
      <c r="A8613" t="s">
        <v>4223</v>
      </c>
      <c r="B8613" s="1">
        <v>43085</v>
      </c>
      <c r="C8613">
        <v>10006767</v>
      </c>
      <c r="D8613" t="s">
        <v>4658</v>
      </c>
      <c r="E8613" t="s">
        <v>2725</v>
      </c>
    </row>
    <row r="8614" spans="1:5" x14ac:dyDescent="0.2">
      <c r="A8614" t="s">
        <v>4223</v>
      </c>
      <c r="B8614" s="1">
        <v>43085</v>
      </c>
      <c r="C8614">
        <v>10006767</v>
      </c>
      <c r="D8614" t="s">
        <v>4658</v>
      </c>
      <c r="E8614" t="s">
        <v>2725</v>
      </c>
    </row>
    <row r="8615" spans="1:5" x14ac:dyDescent="0.2">
      <c r="A8615" t="s">
        <v>4223</v>
      </c>
      <c r="B8615" s="1">
        <v>43085</v>
      </c>
      <c r="C8615">
        <v>10006767</v>
      </c>
      <c r="D8615" t="s">
        <v>4658</v>
      </c>
      <c r="E8615" t="s">
        <v>2725</v>
      </c>
    </row>
    <row r="8616" spans="1:5" x14ac:dyDescent="0.2">
      <c r="A8616" t="s">
        <v>4223</v>
      </c>
      <c r="B8616" s="1">
        <v>43085</v>
      </c>
      <c r="C8616">
        <v>10006767</v>
      </c>
      <c r="D8616" t="s">
        <v>4658</v>
      </c>
      <c r="E8616" t="s">
        <v>2725</v>
      </c>
    </row>
    <row r="8617" spans="1:5" x14ac:dyDescent="0.2">
      <c r="A8617" t="s">
        <v>4223</v>
      </c>
      <c r="B8617" s="1">
        <v>43085</v>
      </c>
      <c r="C8617">
        <v>10006767</v>
      </c>
      <c r="D8617" t="s">
        <v>4658</v>
      </c>
      <c r="E8617" t="s">
        <v>2725</v>
      </c>
    </row>
    <row r="8618" spans="1:5" x14ac:dyDescent="0.2">
      <c r="A8618" t="s">
        <v>4223</v>
      </c>
      <c r="B8618" s="1">
        <v>43085</v>
      </c>
      <c r="C8618">
        <v>10006767</v>
      </c>
      <c r="D8618" t="s">
        <v>4658</v>
      </c>
      <c r="E8618" t="s">
        <v>2725</v>
      </c>
    </row>
    <row r="8619" spans="1:5" x14ac:dyDescent="0.2">
      <c r="A8619" t="s">
        <v>4223</v>
      </c>
      <c r="B8619" s="1">
        <v>43085</v>
      </c>
      <c r="C8619">
        <v>10006767</v>
      </c>
      <c r="D8619" t="s">
        <v>4658</v>
      </c>
      <c r="E8619" t="s">
        <v>2725</v>
      </c>
    </row>
    <row r="8620" spans="1:5" x14ac:dyDescent="0.2">
      <c r="A8620" t="s">
        <v>4223</v>
      </c>
      <c r="B8620" s="1">
        <v>43085</v>
      </c>
      <c r="C8620">
        <v>10006767</v>
      </c>
      <c r="D8620" t="s">
        <v>4658</v>
      </c>
      <c r="E8620" t="s">
        <v>2725</v>
      </c>
    </row>
    <row r="8621" spans="1:5" x14ac:dyDescent="0.2">
      <c r="A8621" t="s">
        <v>4223</v>
      </c>
      <c r="B8621" s="1">
        <v>43085</v>
      </c>
      <c r="C8621">
        <v>10006767</v>
      </c>
      <c r="D8621" t="s">
        <v>4658</v>
      </c>
      <c r="E8621" t="s">
        <v>2725</v>
      </c>
    </row>
    <row r="8622" spans="1:5" x14ac:dyDescent="0.2">
      <c r="A8622" t="s">
        <v>4224</v>
      </c>
      <c r="B8622" s="1">
        <v>43085</v>
      </c>
      <c r="C8622">
        <v>10006653</v>
      </c>
      <c r="D8622" t="s">
        <v>4424</v>
      </c>
      <c r="E8622" t="s">
        <v>2725</v>
      </c>
    </row>
    <row r="8623" spans="1:5" x14ac:dyDescent="0.2">
      <c r="A8623" t="s">
        <v>4224</v>
      </c>
      <c r="B8623" s="1">
        <v>43085</v>
      </c>
      <c r="C8623">
        <v>10006653</v>
      </c>
      <c r="D8623" t="s">
        <v>4424</v>
      </c>
      <c r="E8623" t="s">
        <v>2725</v>
      </c>
    </row>
    <row r="8624" spans="1:5" x14ac:dyDescent="0.2">
      <c r="A8624" t="s">
        <v>4224</v>
      </c>
      <c r="B8624" s="1">
        <v>43085</v>
      </c>
      <c r="C8624">
        <v>10006653</v>
      </c>
      <c r="D8624" t="s">
        <v>4424</v>
      </c>
      <c r="E8624" t="s">
        <v>2725</v>
      </c>
    </row>
    <row r="8625" spans="1:5" x14ac:dyDescent="0.2">
      <c r="A8625" t="s">
        <v>4224</v>
      </c>
      <c r="B8625" s="1">
        <v>43085</v>
      </c>
      <c r="C8625">
        <v>10006653</v>
      </c>
      <c r="D8625" t="s">
        <v>4424</v>
      </c>
      <c r="E8625" t="s">
        <v>2725</v>
      </c>
    </row>
    <row r="8626" spans="1:5" x14ac:dyDescent="0.2">
      <c r="A8626" t="s">
        <v>4224</v>
      </c>
      <c r="B8626" s="1">
        <v>43085</v>
      </c>
      <c r="C8626">
        <v>10006653</v>
      </c>
      <c r="D8626" t="s">
        <v>4424</v>
      </c>
      <c r="E8626" t="s">
        <v>2725</v>
      </c>
    </row>
    <row r="8627" spans="1:5" x14ac:dyDescent="0.2">
      <c r="A8627" t="s">
        <v>4225</v>
      </c>
      <c r="B8627" s="1">
        <v>43086</v>
      </c>
      <c r="C8627">
        <v>10005271</v>
      </c>
      <c r="D8627" t="s">
        <v>4502</v>
      </c>
      <c r="E8627" t="s">
        <v>2725</v>
      </c>
    </row>
    <row r="8628" spans="1:5" x14ac:dyDescent="0.2">
      <c r="A8628" t="s">
        <v>4225</v>
      </c>
      <c r="B8628" s="1">
        <v>43086</v>
      </c>
      <c r="C8628">
        <v>10005271</v>
      </c>
      <c r="D8628" t="s">
        <v>4502</v>
      </c>
      <c r="E8628" t="s">
        <v>2725</v>
      </c>
    </row>
    <row r="8629" spans="1:5" x14ac:dyDescent="0.2">
      <c r="A8629" t="s">
        <v>4225</v>
      </c>
      <c r="B8629" s="1">
        <v>43086</v>
      </c>
      <c r="C8629">
        <v>10005271</v>
      </c>
      <c r="D8629" t="s">
        <v>4502</v>
      </c>
      <c r="E8629" t="s">
        <v>2725</v>
      </c>
    </row>
    <row r="8630" spans="1:5" x14ac:dyDescent="0.2">
      <c r="A8630" t="s">
        <v>4225</v>
      </c>
      <c r="B8630" s="1">
        <v>43086</v>
      </c>
      <c r="C8630">
        <v>10005271</v>
      </c>
      <c r="D8630" t="s">
        <v>4502</v>
      </c>
      <c r="E8630" t="s">
        <v>2725</v>
      </c>
    </row>
    <row r="8631" spans="1:5" x14ac:dyDescent="0.2">
      <c r="A8631" t="s">
        <v>4225</v>
      </c>
      <c r="B8631" s="1">
        <v>43086</v>
      </c>
      <c r="C8631">
        <v>10005271</v>
      </c>
      <c r="D8631" t="s">
        <v>4502</v>
      </c>
      <c r="E8631" t="s">
        <v>2725</v>
      </c>
    </row>
    <row r="8632" spans="1:5" x14ac:dyDescent="0.2">
      <c r="A8632" t="s">
        <v>4225</v>
      </c>
      <c r="B8632" s="1">
        <v>43086</v>
      </c>
      <c r="C8632">
        <v>10005271</v>
      </c>
      <c r="D8632" t="s">
        <v>4502</v>
      </c>
      <c r="E8632" t="s">
        <v>2725</v>
      </c>
    </row>
    <row r="8633" spans="1:5" x14ac:dyDescent="0.2">
      <c r="A8633" t="s">
        <v>4225</v>
      </c>
      <c r="B8633" s="1">
        <v>43086</v>
      </c>
      <c r="C8633">
        <v>10005271</v>
      </c>
      <c r="D8633" t="s">
        <v>4502</v>
      </c>
      <c r="E8633" t="s">
        <v>2725</v>
      </c>
    </row>
    <row r="8634" spans="1:5" x14ac:dyDescent="0.2">
      <c r="A8634" t="s">
        <v>4225</v>
      </c>
      <c r="B8634" s="1">
        <v>43086</v>
      </c>
      <c r="C8634">
        <v>10005271</v>
      </c>
      <c r="D8634" t="s">
        <v>4502</v>
      </c>
      <c r="E8634" t="s">
        <v>2725</v>
      </c>
    </row>
    <row r="8635" spans="1:5" x14ac:dyDescent="0.2">
      <c r="A8635" t="s">
        <v>4225</v>
      </c>
      <c r="B8635" s="1">
        <v>43086</v>
      </c>
      <c r="C8635">
        <v>10005271</v>
      </c>
      <c r="D8635" t="s">
        <v>4502</v>
      </c>
      <c r="E8635" t="s">
        <v>2725</v>
      </c>
    </row>
    <row r="8636" spans="1:5" x14ac:dyDescent="0.2">
      <c r="A8636" t="s">
        <v>4225</v>
      </c>
      <c r="B8636" s="1">
        <v>43086</v>
      </c>
      <c r="C8636">
        <v>10005271</v>
      </c>
      <c r="D8636" t="s">
        <v>4502</v>
      </c>
      <c r="E8636" t="s">
        <v>2725</v>
      </c>
    </row>
    <row r="8637" spans="1:5" x14ac:dyDescent="0.2">
      <c r="A8637" t="s">
        <v>4225</v>
      </c>
      <c r="B8637" s="1">
        <v>43086</v>
      </c>
      <c r="C8637">
        <v>10005271</v>
      </c>
      <c r="D8637" t="s">
        <v>4502</v>
      </c>
      <c r="E8637" t="s">
        <v>2725</v>
      </c>
    </row>
    <row r="8638" spans="1:5" x14ac:dyDescent="0.2">
      <c r="A8638" t="s">
        <v>4226</v>
      </c>
      <c r="B8638" s="1">
        <v>43086</v>
      </c>
      <c r="C8638">
        <v>10006558</v>
      </c>
      <c r="D8638" t="s">
        <v>4598</v>
      </c>
      <c r="E8638" t="s">
        <v>2725</v>
      </c>
    </row>
    <row r="8639" spans="1:5" x14ac:dyDescent="0.2">
      <c r="A8639" t="s">
        <v>4226</v>
      </c>
      <c r="B8639" s="1">
        <v>43086</v>
      </c>
      <c r="C8639">
        <v>10006558</v>
      </c>
      <c r="D8639" t="s">
        <v>4598</v>
      </c>
      <c r="E8639" t="s">
        <v>2725</v>
      </c>
    </row>
    <row r="8640" spans="1:5" x14ac:dyDescent="0.2">
      <c r="A8640" t="s">
        <v>4226</v>
      </c>
      <c r="B8640" s="1">
        <v>43086</v>
      </c>
      <c r="C8640">
        <v>10006558</v>
      </c>
      <c r="D8640" t="s">
        <v>4598</v>
      </c>
      <c r="E8640" t="s">
        <v>2725</v>
      </c>
    </row>
    <row r="8641" spans="1:5" x14ac:dyDescent="0.2">
      <c r="A8641" t="s">
        <v>4226</v>
      </c>
      <c r="B8641" s="1">
        <v>43086</v>
      </c>
      <c r="C8641">
        <v>10006558</v>
      </c>
      <c r="D8641" t="s">
        <v>4598</v>
      </c>
      <c r="E8641" t="s">
        <v>2725</v>
      </c>
    </row>
    <row r="8642" spans="1:5" x14ac:dyDescent="0.2">
      <c r="A8642" t="s">
        <v>4227</v>
      </c>
      <c r="B8642" s="1">
        <v>43087</v>
      </c>
      <c r="C8642">
        <v>10004389</v>
      </c>
      <c r="D8642" t="s">
        <v>4518</v>
      </c>
      <c r="E8642" t="s">
        <v>2725</v>
      </c>
    </row>
    <row r="8643" spans="1:5" x14ac:dyDescent="0.2">
      <c r="A8643" t="s">
        <v>4227</v>
      </c>
      <c r="B8643" s="1">
        <v>43087</v>
      </c>
      <c r="C8643">
        <v>10004389</v>
      </c>
      <c r="D8643" t="s">
        <v>4518</v>
      </c>
      <c r="E8643" t="s">
        <v>2725</v>
      </c>
    </row>
    <row r="8644" spans="1:5" x14ac:dyDescent="0.2">
      <c r="A8644" t="s">
        <v>4227</v>
      </c>
      <c r="B8644" s="1">
        <v>43087</v>
      </c>
      <c r="C8644">
        <v>10004389</v>
      </c>
      <c r="D8644" t="s">
        <v>4518</v>
      </c>
      <c r="E8644" t="s">
        <v>2725</v>
      </c>
    </row>
    <row r="8645" spans="1:5" x14ac:dyDescent="0.2">
      <c r="A8645" t="s">
        <v>4227</v>
      </c>
      <c r="B8645" s="1">
        <v>43087</v>
      </c>
      <c r="C8645">
        <v>10004389</v>
      </c>
      <c r="D8645" t="s">
        <v>4518</v>
      </c>
      <c r="E8645" t="s">
        <v>2725</v>
      </c>
    </row>
    <row r="8646" spans="1:5" x14ac:dyDescent="0.2">
      <c r="A8646" t="s">
        <v>4227</v>
      </c>
      <c r="B8646" s="1">
        <v>43087</v>
      </c>
      <c r="C8646">
        <v>10004389</v>
      </c>
      <c r="D8646" t="s">
        <v>4518</v>
      </c>
      <c r="E8646" t="s">
        <v>2725</v>
      </c>
    </row>
    <row r="8647" spans="1:5" x14ac:dyDescent="0.2">
      <c r="A8647" t="s">
        <v>4227</v>
      </c>
      <c r="B8647" s="1">
        <v>43087</v>
      </c>
      <c r="C8647">
        <v>10004389</v>
      </c>
      <c r="D8647" t="s">
        <v>4518</v>
      </c>
      <c r="E8647" t="s">
        <v>2725</v>
      </c>
    </row>
    <row r="8648" spans="1:5" x14ac:dyDescent="0.2">
      <c r="A8648" t="s">
        <v>4228</v>
      </c>
      <c r="B8648" s="1">
        <v>43087</v>
      </c>
      <c r="C8648">
        <v>10004817</v>
      </c>
      <c r="D8648" t="s">
        <v>4469</v>
      </c>
      <c r="E8648" t="s">
        <v>2725</v>
      </c>
    </row>
    <row r="8649" spans="1:5" x14ac:dyDescent="0.2">
      <c r="A8649" t="s">
        <v>4228</v>
      </c>
      <c r="B8649" s="1">
        <v>43087</v>
      </c>
      <c r="C8649">
        <v>10004817</v>
      </c>
      <c r="D8649" t="s">
        <v>4469</v>
      </c>
      <c r="E8649" t="s">
        <v>2725</v>
      </c>
    </row>
    <row r="8650" spans="1:5" x14ac:dyDescent="0.2">
      <c r="A8650" t="s">
        <v>4228</v>
      </c>
      <c r="B8650" s="1">
        <v>43087</v>
      </c>
      <c r="C8650">
        <v>10004817</v>
      </c>
      <c r="D8650" t="s">
        <v>4469</v>
      </c>
      <c r="E8650" t="s">
        <v>2725</v>
      </c>
    </row>
    <row r="8651" spans="1:5" x14ac:dyDescent="0.2">
      <c r="A8651" t="s">
        <v>4228</v>
      </c>
      <c r="B8651" s="1">
        <v>43087</v>
      </c>
      <c r="C8651">
        <v>10004817</v>
      </c>
      <c r="D8651" t="s">
        <v>4469</v>
      </c>
      <c r="E8651" t="s">
        <v>2725</v>
      </c>
    </row>
    <row r="8652" spans="1:5" x14ac:dyDescent="0.2">
      <c r="A8652" t="s">
        <v>4228</v>
      </c>
      <c r="B8652" s="1">
        <v>43087</v>
      </c>
      <c r="C8652">
        <v>10004817</v>
      </c>
      <c r="D8652" t="s">
        <v>4469</v>
      </c>
      <c r="E8652" t="s">
        <v>2725</v>
      </c>
    </row>
    <row r="8653" spans="1:5" x14ac:dyDescent="0.2">
      <c r="A8653" t="s">
        <v>4228</v>
      </c>
      <c r="B8653" s="1">
        <v>43087</v>
      </c>
      <c r="C8653">
        <v>10004817</v>
      </c>
      <c r="D8653" t="s">
        <v>4469</v>
      </c>
      <c r="E8653" t="s">
        <v>2725</v>
      </c>
    </row>
    <row r="8654" spans="1:5" x14ac:dyDescent="0.2">
      <c r="A8654" t="s">
        <v>4229</v>
      </c>
      <c r="B8654" s="1">
        <v>43087</v>
      </c>
      <c r="C8654">
        <v>10004623</v>
      </c>
      <c r="D8654" t="s">
        <v>4579</v>
      </c>
      <c r="E8654" t="s">
        <v>2725</v>
      </c>
    </row>
    <row r="8655" spans="1:5" x14ac:dyDescent="0.2">
      <c r="A8655" t="s">
        <v>4229</v>
      </c>
      <c r="B8655" s="1">
        <v>43087</v>
      </c>
      <c r="C8655">
        <v>10004623</v>
      </c>
      <c r="D8655" t="s">
        <v>4579</v>
      </c>
      <c r="E8655" t="s">
        <v>2725</v>
      </c>
    </row>
    <row r="8656" spans="1:5" x14ac:dyDescent="0.2">
      <c r="A8656" t="s">
        <v>4230</v>
      </c>
      <c r="B8656" s="1">
        <v>43087</v>
      </c>
      <c r="C8656">
        <v>10005164</v>
      </c>
      <c r="D8656" t="s">
        <v>4423</v>
      </c>
      <c r="E8656" t="s">
        <v>2725</v>
      </c>
    </row>
    <row r="8657" spans="1:5" x14ac:dyDescent="0.2">
      <c r="A8657" t="s">
        <v>4230</v>
      </c>
      <c r="B8657" s="1">
        <v>43087</v>
      </c>
      <c r="C8657">
        <v>10005164</v>
      </c>
      <c r="D8657" t="s">
        <v>4423</v>
      </c>
      <c r="E8657" t="s">
        <v>2725</v>
      </c>
    </row>
    <row r="8658" spans="1:5" x14ac:dyDescent="0.2">
      <c r="A8658" t="s">
        <v>4230</v>
      </c>
      <c r="B8658" s="1">
        <v>43087</v>
      </c>
      <c r="C8658">
        <v>10005164</v>
      </c>
      <c r="D8658" t="s">
        <v>4423</v>
      </c>
      <c r="E8658" t="s">
        <v>2725</v>
      </c>
    </row>
    <row r="8659" spans="1:5" x14ac:dyDescent="0.2">
      <c r="A8659" t="s">
        <v>4230</v>
      </c>
      <c r="B8659" s="1">
        <v>43087</v>
      </c>
      <c r="C8659">
        <v>10005164</v>
      </c>
      <c r="D8659" t="s">
        <v>4423</v>
      </c>
      <c r="E8659" t="s">
        <v>2725</v>
      </c>
    </row>
    <row r="8660" spans="1:5" x14ac:dyDescent="0.2">
      <c r="A8660" t="s">
        <v>4230</v>
      </c>
      <c r="B8660" s="1">
        <v>43087</v>
      </c>
      <c r="C8660">
        <v>10005164</v>
      </c>
      <c r="D8660" t="s">
        <v>4423</v>
      </c>
      <c r="E8660" t="s">
        <v>2725</v>
      </c>
    </row>
    <row r="8661" spans="1:5" x14ac:dyDescent="0.2">
      <c r="A8661" t="s">
        <v>4230</v>
      </c>
      <c r="B8661" s="1">
        <v>43087</v>
      </c>
      <c r="C8661">
        <v>10005164</v>
      </c>
      <c r="D8661" t="s">
        <v>4423</v>
      </c>
      <c r="E8661" t="s">
        <v>2725</v>
      </c>
    </row>
    <row r="8662" spans="1:5" x14ac:dyDescent="0.2">
      <c r="A8662" t="s">
        <v>4230</v>
      </c>
      <c r="B8662" s="1">
        <v>43087</v>
      </c>
      <c r="C8662">
        <v>10005164</v>
      </c>
      <c r="D8662" t="s">
        <v>4423</v>
      </c>
      <c r="E8662" t="s">
        <v>2725</v>
      </c>
    </row>
    <row r="8663" spans="1:5" x14ac:dyDescent="0.2">
      <c r="A8663" t="s">
        <v>4230</v>
      </c>
      <c r="B8663" s="1">
        <v>43087</v>
      </c>
      <c r="C8663">
        <v>10005164</v>
      </c>
      <c r="D8663" t="s">
        <v>4423</v>
      </c>
      <c r="E8663" t="s">
        <v>2725</v>
      </c>
    </row>
    <row r="8664" spans="1:5" x14ac:dyDescent="0.2">
      <c r="A8664" t="s">
        <v>4230</v>
      </c>
      <c r="B8664" s="1">
        <v>43087</v>
      </c>
      <c r="C8664">
        <v>10005164</v>
      </c>
      <c r="D8664" t="s">
        <v>4423</v>
      </c>
      <c r="E8664" t="s">
        <v>2725</v>
      </c>
    </row>
    <row r="8665" spans="1:5" x14ac:dyDescent="0.2">
      <c r="A8665" t="s">
        <v>4230</v>
      </c>
      <c r="B8665" s="1">
        <v>43087</v>
      </c>
      <c r="C8665">
        <v>10005164</v>
      </c>
      <c r="D8665" t="s">
        <v>4423</v>
      </c>
      <c r="E8665" t="s">
        <v>2725</v>
      </c>
    </row>
    <row r="8666" spans="1:5" x14ac:dyDescent="0.2">
      <c r="A8666" t="s">
        <v>4230</v>
      </c>
      <c r="B8666" s="1">
        <v>43087</v>
      </c>
      <c r="C8666">
        <v>10005164</v>
      </c>
      <c r="D8666" t="s">
        <v>4423</v>
      </c>
      <c r="E8666" t="s">
        <v>2725</v>
      </c>
    </row>
    <row r="8667" spans="1:5" x14ac:dyDescent="0.2">
      <c r="A8667" t="s">
        <v>4230</v>
      </c>
      <c r="B8667" s="1">
        <v>43087</v>
      </c>
      <c r="C8667">
        <v>10005164</v>
      </c>
      <c r="D8667" t="s">
        <v>4423</v>
      </c>
      <c r="E8667" t="s">
        <v>2725</v>
      </c>
    </row>
    <row r="8668" spans="1:5" x14ac:dyDescent="0.2">
      <c r="A8668" t="s">
        <v>4230</v>
      </c>
      <c r="B8668" s="1">
        <v>43087</v>
      </c>
      <c r="C8668">
        <v>10005164</v>
      </c>
      <c r="D8668" t="s">
        <v>4423</v>
      </c>
      <c r="E8668" t="s">
        <v>2725</v>
      </c>
    </row>
    <row r="8669" spans="1:5" x14ac:dyDescent="0.2">
      <c r="A8669" t="s">
        <v>4230</v>
      </c>
      <c r="B8669" s="1">
        <v>43087</v>
      </c>
      <c r="C8669">
        <v>10005164</v>
      </c>
      <c r="D8669" t="s">
        <v>4423</v>
      </c>
      <c r="E8669" t="s">
        <v>2725</v>
      </c>
    </row>
    <row r="8670" spans="1:5" x14ac:dyDescent="0.2">
      <c r="A8670" t="s">
        <v>4230</v>
      </c>
      <c r="B8670" s="1">
        <v>43087</v>
      </c>
      <c r="C8670">
        <v>10005164</v>
      </c>
      <c r="D8670" t="s">
        <v>4423</v>
      </c>
      <c r="E8670" t="s">
        <v>2725</v>
      </c>
    </row>
    <row r="8671" spans="1:5" x14ac:dyDescent="0.2">
      <c r="A8671" t="s">
        <v>4230</v>
      </c>
      <c r="B8671" s="1">
        <v>43087</v>
      </c>
      <c r="C8671">
        <v>10005164</v>
      </c>
      <c r="D8671" t="s">
        <v>4423</v>
      </c>
      <c r="E8671" t="s">
        <v>2725</v>
      </c>
    </row>
    <row r="8672" spans="1:5" x14ac:dyDescent="0.2">
      <c r="A8672" t="s">
        <v>4230</v>
      </c>
      <c r="B8672" s="1">
        <v>43087</v>
      </c>
      <c r="C8672">
        <v>10005164</v>
      </c>
      <c r="D8672" t="s">
        <v>4423</v>
      </c>
      <c r="E8672" t="s">
        <v>2725</v>
      </c>
    </row>
    <row r="8673" spans="1:5" x14ac:dyDescent="0.2">
      <c r="A8673" t="s">
        <v>4230</v>
      </c>
      <c r="B8673" s="1">
        <v>43087</v>
      </c>
      <c r="C8673">
        <v>10005164</v>
      </c>
      <c r="D8673" t="s">
        <v>4423</v>
      </c>
      <c r="E8673" t="s">
        <v>2725</v>
      </c>
    </row>
    <row r="8674" spans="1:5" x14ac:dyDescent="0.2">
      <c r="A8674" t="s">
        <v>4230</v>
      </c>
      <c r="B8674" s="1">
        <v>43087</v>
      </c>
      <c r="C8674">
        <v>10005164</v>
      </c>
      <c r="D8674" t="s">
        <v>4423</v>
      </c>
      <c r="E8674" t="s">
        <v>2725</v>
      </c>
    </row>
    <row r="8675" spans="1:5" x14ac:dyDescent="0.2">
      <c r="A8675" t="s">
        <v>4230</v>
      </c>
      <c r="B8675" s="1">
        <v>43087</v>
      </c>
      <c r="C8675">
        <v>10005164</v>
      </c>
      <c r="D8675" t="s">
        <v>4423</v>
      </c>
      <c r="E8675" t="s">
        <v>2725</v>
      </c>
    </row>
    <row r="8676" spans="1:5" x14ac:dyDescent="0.2">
      <c r="A8676" t="s">
        <v>4230</v>
      </c>
      <c r="B8676" s="1">
        <v>43087</v>
      </c>
      <c r="C8676">
        <v>10005164</v>
      </c>
      <c r="D8676" t="s">
        <v>4423</v>
      </c>
      <c r="E8676" t="s">
        <v>2725</v>
      </c>
    </row>
    <row r="8677" spans="1:5" x14ac:dyDescent="0.2">
      <c r="A8677" t="s">
        <v>4230</v>
      </c>
      <c r="B8677" s="1">
        <v>43087</v>
      </c>
      <c r="C8677">
        <v>10005164</v>
      </c>
      <c r="D8677" t="s">
        <v>4423</v>
      </c>
      <c r="E8677" t="s">
        <v>2725</v>
      </c>
    </row>
    <row r="8678" spans="1:5" x14ac:dyDescent="0.2">
      <c r="A8678" t="s">
        <v>4230</v>
      </c>
      <c r="B8678" s="1">
        <v>43087</v>
      </c>
      <c r="C8678">
        <v>10005164</v>
      </c>
      <c r="D8678" t="s">
        <v>4423</v>
      </c>
      <c r="E8678" t="s">
        <v>2725</v>
      </c>
    </row>
    <row r="8679" spans="1:5" x14ac:dyDescent="0.2">
      <c r="A8679" t="s">
        <v>4230</v>
      </c>
      <c r="B8679" s="1">
        <v>43087</v>
      </c>
      <c r="C8679">
        <v>10005164</v>
      </c>
      <c r="D8679" t="s">
        <v>4423</v>
      </c>
      <c r="E8679" t="s">
        <v>2725</v>
      </c>
    </row>
    <row r="8680" spans="1:5" x14ac:dyDescent="0.2">
      <c r="A8680" t="s">
        <v>4231</v>
      </c>
      <c r="B8680" s="1">
        <v>43088</v>
      </c>
      <c r="C8680">
        <v>10005162</v>
      </c>
      <c r="D8680" t="s">
        <v>4576</v>
      </c>
      <c r="E8680" t="s">
        <v>2725</v>
      </c>
    </row>
    <row r="8681" spans="1:5" x14ac:dyDescent="0.2">
      <c r="A8681" t="s">
        <v>4231</v>
      </c>
      <c r="B8681" s="1">
        <v>43088</v>
      </c>
      <c r="C8681">
        <v>10005162</v>
      </c>
      <c r="D8681" t="s">
        <v>4576</v>
      </c>
      <c r="E8681" t="s">
        <v>2725</v>
      </c>
    </row>
    <row r="8682" spans="1:5" x14ac:dyDescent="0.2">
      <c r="A8682" t="s">
        <v>4231</v>
      </c>
      <c r="B8682" s="1">
        <v>43088</v>
      </c>
      <c r="C8682">
        <v>10005162</v>
      </c>
      <c r="D8682" t="s">
        <v>4576</v>
      </c>
      <c r="E8682" t="s">
        <v>2725</v>
      </c>
    </row>
    <row r="8683" spans="1:5" x14ac:dyDescent="0.2">
      <c r="A8683" t="s">
        <v>4231</v>
      </c>
      <c r="B8683" s="1">
        <v>43088</v>
      </c>
      <c r="C8683">
        <v>10005162</v>
      </c>
      <c r="D8683" t="s">
        <v>4576</v>
      </c>
      <c r="E8683" t="s">
        <v>2725</v>
      </c>
    </row>
    <row r="8684" spans="1:5" x14ac:dyDescent="0.2">
      <c r="A8684" t="s">
        <v>4231</v>
      </c>
      <c r="B8684" s="1">
        <v>43088</v>
      </c>
      <c r="C8684">
        <v>10005162</v>
      </c>
      <c r="D8684" t="s">
        <v>4576</v>
      </c>
      <c r="E8684" t="s">
        <v>2725</v>
      </c>
    </row>
    <row r="8685" spans="1:5" x14ac:dyDescent="0.2">
      <c r="A8685" t="s">
        <v>4231</v>
      </c>
      <c r="B8685" s="1">
        <v>43088</v>
      </c>
      <c r="C8685">
        <v>10005162</v>
      </c>
      <c r="D8685" t="s">
        <v>4576</v>
      </c>
      <c r="E8685" t="s">
        <v>2725</v>
      </c>
    </row>
    <row r="8686" spans="1:5" x14ac:dyDescent="0.2">
      <c r="A8686" t="s">
        <v>4231</v>
      </c>
      <c r="B8686" s="1">
        <v>43088</v>
      </c>
      <c r="C8686">
        <v>10005162</v>
      </c>
      <c r="D8686" t="s">
        <v>4576</v>
      </c>
      <c r="E8686" t="s">
        <v>2725</v>
      </c>
    </row>
    <row r="8687" spans="1:5" x14ac:dyDescent="0.2">
      <c r="A8687" t="s">
        <v>4232</v>
      </c>
      <c r="B8687" s="1">
        <v>43088</v>
      </c>
      <c r="C8687">
        <v>10006383</v>
      </c>
      <c r="D8687" t="s">
        <v>4522</v>
      </c>
      <c r="E8687" t="s">
        <v>2725</v>
      </c>
    </row>
    <row r="8688" spans="1:5" x14ac:dyDescent="0.2">
      <c r="A8688" t="s">
        <v>4233</v>
      </c>
      <c r="B8688" s="1">
        <v>43088</v>
      </c>
      <c r="C8688">
        <v>10006767</v>
      </c>
      <c r="D8688" t="s">
        <v>4658</v>
      </c>
      <c r="E8688" t="s">
        <v>2725</v>
      </c>
    </row>
    <row r="8689" spans="1:5" x14ac:dyDescent="0.2">
      <c r="A8689" t="s">
        <v>4233</v>
      </c>
      <c r="B8689" s="1">
        <v>43088</v>
      </c>
      <c r="C8689">
        <v>10006767</v>
      </c>
      <c r="D8689" t="s">
        <v>4658</v>
      </c>
      <c r="E8689" t="s">
        <v>2725</v>
      </c>
    </row>
    <row r="8690" spans="1:5" x14ac:dyDescent="0.2">
      <c r="A8690" t="s">
        <v>4233</v>
      </c>
      <c r="B8690" s="1">
        <v>43088</v>
      </c>
      <c r="C8690">
        <v>10006767</v>
      </c>
      <c r="D8690" t="s">
        <v>4658</v>
      </c>
      <c r="E8690" t="s">
        <v>2725</v>
      </c>
    </row>
    <row r="8691" spans="1:5" x14ac:dyDescent="0.2">
      <c r="A8691" t="s">
        <v>4233</v>
      </c>
      <c r="B8691" s="1">
        <v>43088</v>
      </c>
      <c r="C8691">
        <v>10006767</v>
      </c>
      <c r="D8691" t="s">
        <v>4658</v>
      </c>
      <c r="E8691" t="s">
        <v>2725</v>
      </c>
    </row>
    <row r="8692" spans="1:5" x14ac:dyDescent="0.2">
      <c r="A8692" t="s">
        <v>4233</v>
      </c>
      <c r="B8692" s="1">
        <v>43088</v>
      </c>
      <c r="C8692">
        <v>10006767</v>
      </c>
      <c r="D8692" t="s">
        <v>4658</v>
      </c>
      <c r="E8692" t="s">
        <v>2725</v>
      </c>
    </row>
    <row r="8693" spans="1:5" x14ac:dyDescent="0.2">
      <c r="A8693" t="s">
        <v>4233</v>
      </c>
      <c r="B8693" s="1">
        <v>43088</v>
      </c>
      <c r="C8693">
        <v>10006767</v>
      </c>
      <c r="D8693" t="s">
        <v>4658</v>
      </c>
      <c r="E8693" t="s">
        <v>2725</v>
      </c>
    </row>
    <row r="8694" spans="1:5" x14ac:dyDescent="0.2">
      <c r="A8694" t="s">
        <v>4233</v>
      </c>
      <c r="B8694" s="1">
        <v>43088</v>
      </c>
      <c r="C8694">
        <v>10006767</v>
      </c>
      <c r="D8694" t="s">
        <v>4658</v>
      </c>
      <c r="E8694" t="s">
        <v>2725</v>
      </c>
    </row>
    <row r="8695" spans="1:5" x14ac:dyDescent="0.2">
      <c r="A8695" t="s">
        <v>4233</v>
      </c>
      <c r="B8695" s="1">
        <v>43088</v>
      </c>
      <c r="C8695">
        <v>10006767</v>
      </c>
      <c r="D8695" t="s">
        <v>4658</v>
      </c>
      <c r="E8695" t="s">
        <v>2725</v>
      </c>
    </row>
    <row r="8696" spans="1:5" x14ac:dyDescent="0.2">
      <c r="A8696" t="s">
        <v>4233</v>
      </c>
      <c r="B8696" s="1">
        <v>43088</v>
      </c>
      <c r="C8696">
        <v>10006767</v>
      </c>
      <c r="D8696" t="s">
        <v>4658</v>
      </c>
      <c r="E8696" t="s">
        <v>2725</v>
      </c>
    </row>
    <row r="8697" spans="1:5" x14ac:dyDescent="0.2">
      <c r="A8697" t="s">
        <v>4233</v>
      </c>
      <c r="B8697" s="1">
        <v>43088</v>
      </c>
      <c r="C8697">
        <v>10006767</v>
      </c>
      <c r="D8697" t="s">
        <v>4658</v>
      </c>
      <c r="E8697" t="s">
        <v>2725</v>
      </c>
    </row>
    <row r="8698" spans="1:5" x14ac:dyDescent="0.2">
      <c r="A8698" t="s">
        <v>4234</v>
      </c>
      <c r="B8698" s="1">
        <v>43089</v>
      </c>
      <c r="C8698">
        <v>10005318</v>
      </c>
      <c r="D8698" t="s">
        <v>4498</v>
      </c>
      <c r="E8698" t="s">
        <v>2725</v>
      </c>
    </row>
    <row r="8699" spans="1:5" x14ac:dyDescent="0.2">
      <c r="A8699" t="s">
        <v>4235</v>
      </c>
      <c r="B8699" s="1">
        <v>43089</v>
      </c>
      <c r="C8699">
        <v>10004972</v>
      </c>
      <c r="D8699" t="s">
        <v>4445</v>
      </c>
      <c r="E8699" t="s">
        <v>2725</v>
      </c>
    </row>
    <row r="8700" spans="1:5" x14ac:dyDescent="0.2">
      <c r="A8700" t="s">
        <v>4235</v>
      </c>
      <c r="B8700" s="1">
        <v>43089</v>
      </c>
      <c r="C8700">
        <v>10004972</v>
      </c>
      <c r="D8700" t="s">
        <v>4445</v>
      </c>
      <c r="E8700" t="s">
        <v>2725</v>
      </c>
    </row>
    <row r="8701" spans="1:5" x14ac:dyDescent="0.2">
      <c r="A8701" t="s">
        <v>4236</v>
      </c>
      <c r="B8701" s="1">
        <v>43089</v>
      </c>
      <c r="C8701">
        <v>10005709</v>
      </c>
      <c r="D8701" t="s">
        <v>4420</v>
      </c>
      <c r="E8701" t="s">
        <v>2725</v>
      </c>
    </row>
    <row r="8702" spans="1:5" x14ac:dyDescent="0.2">
      <c r="A8702" t="s">
        <v>4236</v>
      </c>
      <c r="B8702" s="1">
        <v>43089</v>
      </c>
      <c r="C8702">
        <v>10005709</v>
      </c>
      <c r="D8702" t="s">
        <v>4420</v>
      </c>
      <c r="E8702" t="s">
        <v>2725</v>
      </c>
    </row>
    <row r="8703" spans="1:5" x14ac:dyDescent="0.2">
      <c r="A8703" t="s">
        <v>4236</v>
      </c>
      <c r="B8703" s="1">
        <v>43089</v>
      </c>
      <c r="C8703">
        <v>10005709</v>
      </c>
      <c r="D8703" t="s">
        <v>4420</v>
      </c>
      <c r="E8703" t="s">
        <v>2725</v>
      </c>
    </row>
    <row r="8704" spans="1:5" x14ac:dyDescent="0.2">
      <c r="A8704" t="s">
        <v>4236</v>
      </c>
      <c r="B8704" s="1">
        <v>43089</v>
      </c>
      <c r="C8704">
        <v>10005709</v>
      </c>
      <c r="D8704" t="s">
        <v>4420</v>
      </c>
      <c r="E8704" t="s">
        <v>2725</v>
      </c>
    </row>
    <row r="8705" spans="1:5" x14ac:dyDescent="0.2">
      <c r="A8705" t="s">
        <v>4236</v>
      </c>
      <c r="B8705" s="1">
        <v>43089</v>
      </c>
      <c r="C8705">
        <v>10005709</v>
      </c>
      <c r="D8705" t="s">
        <v>4420</v>
      </c>
      <c r="E8705" t="s">
        <v>2725</v>
      </c>
    </row>
    <row r="8706" spans="1:5" x14ac:dyDescent="0.2">
      <c r="A8706" t="s">
        <v>4236</v>
      </c>
      <c r="B8706" s="1">
        <v>43089</v>
      </c>
      <c r="C8706">
        <v>10005709</v>
      </c>
      <c r="D8706" t="s">
        <v>4420</v>
      </c>
      <c r="E8706" t="s">
        <v>2725</v>
      </c>
    </row>
    <row r="8707" spans="1:5" x14ac:dyDescent="0.2">
      <c r="A8707" t="s">
        <v>4237</v>
      </c>
      <c r="B8707" s="1">
        <v>43089</v>
      </c>
      <c r="C8707">
        <v>10004744</v>
      </c>
      <c r="D8707" t="s">
        <v>4513</v>
      </c>
      <c r="E8707" t="s">
        <v>2725</v>
      </c>
    </row>
    <row r="8708" spans="1:5" x14ac:dyDescent="0.2">
      <c r="A8708" t="s">
        <v>4237</v>
      </c>
      <c r="B8708" s="1">
        <v>43089</v>
      </c>
      <c r="C8708">
        <v>10004744</v>
      </c>
      <c r="D8708" t="s">
        <v>4513</v>
      </c>
      <c r="E8708" t="s">
        <v>2725</v>
      </c>
    </row>
    <row r="8709" spans="1:5" x14ac:dyDescent="0.2">
      <c r="A8709" t="s">
        <v>4237</v>
      </c>
      <c r="B8709" s="1">
        <v>43089</v>
      </c>
      <c r="C8709">
        <v>10004744</v>
      </c>
      <c r="D8709" t="s">
        <v>4513</v>
      </c>
      <c r="E8709" t="s">
        <v>2725</v>
      </c>
    </row>
    <row r="8710" spans="1:5" x14ac:dyDescent="0.2">
      <c r="A8710" t="s">
        <v>4238</v>
      </c>
      <c r="B8710" s="1">
        <v>43089</v>
      </c>
      <c r="C8710">
        <v>10006540</v>
      </c>
      <c r="D8710" t="s">
        <v>4276</v>
      </c>
      <c r="E8710" t="s">
        <v>2725</v>
      </c>
    </row>
    <row r="8711" spans="1:5" x14ac:dyDescent="0.2">
      <c r="A8711" t="s">
        <v>4239</v>
      </c>
      <c r="B8711" s="1">
        <v>43089</v>
      </c>
      <c r="C8711" t="s">
        <v>4289</v>
      </c>
      <c r="D8711" t="s">
        <v>4290</v>
      </c>
      <c r="E8711" t="s">
        <v>2725</v>
      </c>
    </row>
    <row r="8712" spans="1:5" x14ac:dyDescent="0.2">
      <c r="A8712" t="s">
        <v>4240</v>
      </c>
      <c r="B8712" s="1">
        <v>43089</v>
      </c>
      <c r="C8712">
        <v>10005162</v>
      </c>
      <c r="D8712" t="s">
        <v>4576</v>
      </c>
      <c r="E8712" t="s">
        <v>2725</v>
      </c>
    </row>
    <row r="8713" spans="1:5" x14ac:dyDescent="0.2">
      <c r="A8713" t="s">
        <v>4241</v>
      </c>
      <c r="B8713" s="1">
        <v>43089</v>
      </c>
      <c r="C8713">
        <v>10006563</v>
      </c>
      <c r="D8713" t="s">
        <v>4605</v>
      </c>
      <c r="E8713" t="s">
        <v>2725</v>
      </c>
    </row>
    <row r="8714" spans="1:5" x14ac:dyDescent="0.2">
      <c r="A8714" t="s">
        <v>4241</v>
      </c>
      <c r="B8714" s="1">
        <v>43089</v>
      </c>
      <c r="C8714">
        <v>10006563</v>
      </c>
      <c r="D8714" t="s">
        <v>4605</v>
      </c>
      <c r="E8714" t="s">
        <v>2725</v>
      </c>
    </row>
    <row r="8715" spans="1:5" x14ac:dyDescent="0.2">
      <c r="A8715" t="s">
        <v>4241</v>
      </c>
      <c r="B8715" s="1">
        <v>43089</v>
      </c>
      <c r="C8715">
        <v>10006563</v>
      </c>
      <c r="D8715" t="s">
        <v>4605</v>
      </c>
      <c r="E8715" t="s">
        <v>2725</v>
      </c>
    </row>
    <row r="8716" spans="1:5" x14ac:dyDescent="0.2">
      <c r="A8716" t="s">
        <v>4242</v>
      </c>
      <c r="B8716" s="1">
        <v>43089</v>
      </c>
      <c r="C8716">
        <v>10005164</v>
      </c>
      <c r="D8716" t="s">
        <v>4423</v>
      </c>
      <c r="E8716" t="s">
        <v>2725</v>
      </c>
    </row>
    <row r="8717" spans="1:5" x14ac:dyDescent="0.2">
      <c r="A8717" t="s">
        <v>4242</v>
      </c>
      <c r="B8717" s="1">
        <v>43089</v>
      </c>
      <c r="C8717">
        <v>10005164</v>
      </c>
      <c r="D8717" t="s">
        <v>4423</v>
      </c>
      <c r="E8717" t="s">
        <v>2725</v>
      </c>
    </row>
    <row r="8718" spans="1:5" x14ac:dyDescent="0.2">
      <c r="A8718" t="s">
        <v>4242</v>
      </c>
      <c r="B8718" s="1">
        <v>43089</v>
      </c>
      <c r="C8718">
        <v>10005164</v>
      </c>
      <c r="D8718" t="s">
        <v>4423</v>
      </c>
      <c r="E8718" t="s">
        <v>2725</v>
      </c>
    </row>
    <row r="8719" spans="1:5" x14ac:dyDescent="0.2">
      <c r="A8719" t="s">
        <v>4242</v>
      </c>
      <c r="B8719" s="1">
        <v>43089</v>
      </c>
      <c r="C8719">
        <v>10005164</v>
      </c>
      <c r="D8719" t="s">
        <v>4423</v>
      </c>
      <c r="E8719" t="s">
        <v>2725</v>
      </c>
    </row>
    <row r="8720" spans="1:5" x14ac:dyDescent="0.2">
      <c r="A8720" t="s">
        <v>4242</v>
      </c>
      <c r="B8720" s="1">
        <v>43089</v>
      </c>
      <c r="C8720">
        <v>10005164</v>
      </c>
      <c r="D8720" t="s">
        <v>4423</v>
      </c>
      <c r="E8720" t="s">
        <v>2725</v>
      </c>
    </row>
    <row r="8721" spans="1:5" x14ac:dyDescent="0.2">
      <c r="A8721" t="s">
        <v>4243</v>
      </c>
      <c r="B8721" s="1">
        <v>43089</v>
      </c>
      <c r="C8721">
        <v>10006326</v>
      </c>
      <c r="D8721" t="s">
        <v>4425</v>
      </c>
      <c r="E8721" t="s">
        <v>2725</v>
      </c>
    </row>
    <row r="8722" spans="1:5" x14ac:dyDescent="0.2">
      <c r="A8722" t="s">
        <v>4243</v>
      </c>
      <c r="B8722" s="1">
        <v>43089</v>
      </c>
      <c r="C8722">
        <v>10006326</v>
      </c>
      <c r="D8722" t="s">
        <v>4425</v>
      </c>
      <c r="E8722" t="s">
        <v>2725</v>
      </c>
    </row>
    <row r="8723" spans="1:5" x14ac:dyDescent="0.2">
      <c r="A8723" t="s">
        <v>4243</v>
      </c>
      <c r="B8723" s="1">
        <v>43089</v>
      </c>
      <c r="C8723">
        <v>10006326</v>
      </c>
      <c r="D8723" t="s">
        <v>4425</v>
      </c>
      <c r="E8723" t="s">
        <v>2725</v>
      </c>
    </row>
    <row r="8724" spans="1:5" x14ac:dyDescent="0.2">
      <c r="A8724" t="s">
        <v>4243</v>
      </c>
      <c r="B8724" s="1">
        <v>43089</v>
      </c>
      <c r="C8724">
        <v>10006326</v>
      </c>
      <c r="D8724" t="s">
        <v>4425</v>
      </c>
      <c r="E8724" t="s">
        <v>2725</v>
      </c>
    </row>
    <row r="8725" spans="1:5" x14ac:dyDescent="0.2">
      <c r="A8725" t="s">
        <v>4243</v>
      </c>
      <c r="B8725" s="1">
        <v>43089</v>
      </c>
      <c r="C8725">
        <v>10006326</v>
      </c>
      <c r="D8725" t="s">
        <v>4425</v>
      </c>
      <c r="E8725" t="s">
        <v>2725</v>
      </c>
    </row>
    <row r="8726" spans="1:5" x14ac:dyDescent="0.2">
      <c r="A8726" t="s">
        <v>4243</v>
      </c>
      <c r="B8726" s="1">
        <v>43089</v>
      </c>
      <c r="C8726">
        <v>10006326</v>
      </c>
      <c r="D8726" t="s">
        <v>4425</v>
      </c>
      <c r="E8726" t="s">
        <v>2725</v>
      </c>
    </row>
    <row r="8727" spans="1:5" x14ac:dyDescent="0.2">
      <c r="A8727" t="s">
        <v>4243</v>
      </c>
      <c r="B8727" s="1">
        <v>43089</v>
      </c>
      <c r="C8727">
        <v>10006326</v>
      </c>
      <c r="D8727" t="s">
        <v>4425</v>
      </c>
      <c r="E8727" t="s">
        <v>2725</v>
      </c>
    </row>
    <row r="8728" spans="1:5" x14ac:dyDescent="0.2">
      <c r="A8728" t="s">
        <v>4243</v>
      </c>
      <c r="B8728" s="1">
        <v>43089</v>
      </c>
      <c r="C8728">
        <v>10006326</v>
      </c>
      <c r="D8728" t="s">
        <v>4425</v>
      </c>
      <c r="E8728" t="s">
        <v>2725</v>
      </c>
    </row>
    <row r="8729" spans="1:5" x14ac:dyDescent="0.2">
      <c r="A8729" t="s">
        <v>4243</v>
      </c>
      <c r="B8729" s="1">
        <v>43089</v>
      </c>
      <c r="C8729">
        <v>10006326</v>
      </c>
      <c r="D8729" t="s">
        <v>4425</v>
      </c>
      <c r="E8729" t="s">
        <v>2725</v>
      </c>
    </row>
    <row r="8730" spans="1:5" x14ac:dyDescent="0.2">
      <c r="A8730" t="s">
        <v>4243</v>
      </c>
      <c r="B8730" s="1">
        <v>43089</v>
      </c>
      <c r="C8730">
        <v>10006326</v>
      </c>
      <c r="D8730" t="s">
        <v>4425</v>
      </c>
      <c r="E8730" t="s">
        <v>2725</v>
      </c>
    </row>
    <row r="8731" spans="1:5" x14ac:dyDescent="0.2">
      <c r="A8731" t="s">
        <v>4243</v>
      </c>
      <c r="B8731" s="1">
        <v>43089</v>
      </c>
      <c r="C8731">
        <v>10006326</v>
      </c>
      <c r="D8731" t="s">
        <v>4425</v>
      </c>
      <c r="E8731" t="s">
        <v>2725</v>
      </c>
    </row>
    <row r="8732" spans="1:5" x14ac:dyDescent="0.2">
      <c r="A8732" t="s">
        <v>4243</v>
      </c>
      <c r="B8732" s="1">
        <v>43089</v>
      </c>
      <c r="C8732">
        <v>10006326</v>
      </c>
      <c r="D8732" t="s">
        <v>4425</v>
      </c>
      <c r="E8732" t="s">
        <v>2725</v>
      </c>
    </row>
    <row r="8733" spans="1:5" x14ac:dyDescent="0.2">
      <c r="A8733" t="s">
        <v>4243</v>
      </c>
      <c r="B8733" s="1">
        <v>43089</v>
      </c>
      <c r="C8733">
        <v>10006326</v>
      </c>
      <c r="D8733" t="s">
        <v>4425</v>
      </c>
      <c r="E8733" t="s">
        <v>2725</v>
      </c>
    </row>
    <row r="8734" spans="1:5" x14ac:dyDescent="0.2">
      <c r="A8734" t="s">
        <v>4243</v>
      </c>
      <c r="B8734" s="1">
        <v>43089</v>
      </c>
      <c r="C8734">
        <v>10006326</v>
      </c>
      <c r="D8734" t="s">
        <v>4425</v>
      </c>
      <c r="E8734" t="s">
        <v>2725</v>
      </c>
    </row>
    <row r="8735" spans="1:5" x14ac:dyDescent="0.2">
      <c r="A8735" t="s">
        <v>4244</v>
      </c>
      <c r="B8735" s="1">
        <v>43090</v>
      </c>
      <c r="C8735">
        <v>10006416</v>
      </c>
      <c r="D8735" t="s">
        <v>4546</v>
      </c>
      <c r="E8735" t="s">
        <v>2725</v>
      </c>
    </row>
    <row r="8736" spans="1:5" x14ac:dyDescent="0.2">
      <c r="A8736" t="s">
        <v>4244</v>
      </c>
      <c r="B8736" s="1">
        <v>43090</v>
      </c>
      <c r="C8736">
        <v>10006416</v>
      </c>
      <c r="D8736" t="s">
        <v>4546</v>
      </c>
      <c r="E8736" t="s">
        <v>2725</v>
      </c>
    </row>
    <row r="8737" spans="1:5" x14ac:dyDescent="0.2">
      <c r="A8737" t="s">
        <v>4245</v>
      </c>
      <c r="B8737" s="1">
        <v>43090</v>
      </c>
      <c r="C8737">
        <v>10006653</v>
      </c>
      <c r="D8737" t="s">
        <v>4424</v>
      </c>
      <c r="E8737" t="s">
        <v>2725</v>
      </c>
    </row>
    <row r="8738" spans="1:5" x14ac:dyDescent="0.2">
      <c r="A8738" t="s">
        <v>4245</v>
      </c>
      <c r="B8738" s="1">
        <v>43090</v>
      </c>
      <c r="C8738">
        <v>10006653</v>
      </c>
      <c r="D8738" t="s">
        <v>4424</v>
      </c>
      <c r="E8738" t="s">
        <v>2725</v>
      </c>
    </row>
    <row r="8739" spans="1:5" x14ac:dyDescent="0.2">
      <c r="A8739" t="s">
        <v>4246</v>
      </c>
      <c r="B8739" s="1">
        <v>43090</v>
      </c>
      <c r="C8739">
        <v>10004663</v>
      </c>
      <c r="D8739" t="s">
        <v>4454</v>
      </c>
      <c r="E8739" t="s">
        <v>2725</v>
      </c>
    </row>
    <row r="8740" spans="1:5" x14ac:dyDescent="0.2">
      <c r="A8740" t="s">
        <v>4247</v>
      </c>
      <c r="B8740" s="1">
        <v>43090</v>
      </c>
      <c r="C8740">
        <v>10004663</v>
      </c>
      <c r="D8740" t="s">
        <v>4454</v>
      </c>
      <c r="E8740" t="s">
        <v>2725</v>
      </c>
    </row>
    <row r="8741" spans="1:5" x14ac:dyDescent="0.2">
      <c r="A8741" t="s">
        <v>4248</v>
      </c>
      <c r="B8741" s="1">
        <v>43090</v>
      </c>
      <c r="C8741">
        <v>10003350</v>
      </c>
      <c r="D8741" t="s">
        <v>4614</v>
      </c>
      <c r="E8741" t="s">
        <v>2725</v>
      </c>
    </row>
    <row r="8742" spans="1:5" x14ac:dyDescent="0.2">
      <c r="A8742" t="s">
        <v>4249</v>
      </c>
      <c r="B8742" s="1">
        <v>43090</v>
      </c>
      <c r="C8742">
        <v>10004389</v>
      </c>
      <c r="D8742" t="s">
        <v>4518</v>
      </c>
      <c r="E8742" t="s">
        <v>2725</v>
      </c>
    </row>
    <row r="8743" spans="1:5" x14ac:dyDescent="0.2">
      <c r="A8743" t="s">
        <v>4250</v>
      </c>
      <c r="B8743" s="1">
        <v>43090</v>
      </c>
      <c r="C8743">
        <v>10005214</v>
      </c>
      <c r="D8743" t="s">
        <v>4435</v>
      </c>
      <c r="E8743" t="s">
        <v>2725</v>
      </c>
    </row>
    <row r="8744" spans="1:5" x14ac:dyDescent="0.2">
      <c r="A8744" t="s">
        <v>4251</v>
      </c>
      <c r="B8744" s="1">
        <v>43091</v>
      </c>
      <c r="C8744" t="s">
        <v>4285</v>
      </c>
      <c r="D8744" t="s">
        <v>4286</v>
      </c>
      <c r="E8744" t="s">
        <v>2725</v>
      </c>
    </row>
    <row r="8745" spans="1:5" x14ac:dyDescent="0.2">
      <c r="A8745" t="s">
        <v>4251</v>
      </c>
      <c r="B8745" s="1">
        <v>43091</v>
      </c>
      <c r="C8745" t="s">
        <v>4285</v>
      </c>
      <c r="D8745" t="s">
        <v>4286</v>
      </c>
      <c r="E8745" t="s">
        <v>2725</v>
      </c>
    </row>
    <row r="8746" spans="1:5" x14ac:dyDescent="0.2">
      <c r="A8746" t="s">
        <v>4252</v>
      </c>
      <c r="B8746" s="1">
        <v>43091</v>
      </c>
      <c r="C8746" t="s">
        <v>4285</v>
      </c>
      <c r="D8746" t="s">
        <v>4286</v>
      </c>
      <c r="E8746" t="s">
        <v>2725</v>
      </c>
    </row>
    <row r="8747" spans="1:5" x14ac:dyDescent="0.2">
      <c r="A8747" t="s">
        <v>4252</v>
      </c>
      <c r="B8747" s="1">
        <v>43091</v>
      </c>
      <c r="C8747" t="s">
        <v>4285</v>
      </c>
      <c r="D8747" t="s">
        <v>4286</v>
      </c>
      <c r="E8747" t="s">
        <v>2725</v>
      </c>
    </row>
    <row r="8748" spans="1:5" x14ac:dyDescent="0.2">
      <c r="A8748" t="s">
        <v>4253</v>
      </c>
      <c r="B8748" s="1">
        <v>43091</v>
      </c>
      <c r="C8748" t="s">
        <v>4285</v>
      </c>
      <c r="D8748" t="s">
        <v>4286</v>
      </c>
      <c r="E8748" t="s">
        <v>2725</v>
      </c>
    </row>
    <row r="8749" spans="1:5" x14ac:dyDescent="0.2">
      <c r="A8749" t="s">
        <v>4253</v>
      </c>
      <c r="B8749" s="1">
        <v>43091</v>
      </c>
      <c r="C8749" t="s">
        <v>4285</v>
      </c>
      <c r="D8749" t="s">
        <v>4286</v>
      </c>
      <c r="E8749" t="s">
        <v>2725</v>
      </c>
    </row>
    <row r="8750" spans="1:5" x14ac:dyDescent="0.2">
      <c r="A8750" t="s">
        <v>4253</v>
      </c>
      <c r="B8750" s="1">
        <v>43091</v>
      </c>
      <c r="C8750" t="s">
        <v>4285</v>
      </c>
      <c r="D8750" t="s">
        <v>4286</v>
      </c>
      <c r="E8750" t="s">
        <v>2725</v>
      </c>
    </row>
    <row r="8751" spans="1:5" x14ac:dyDescent="0.2">
      <c r="A8751" t="s">
        <v>4254</v>
      </c>
      <c r="B8751" s="1">
        <v>43091</v>
      </c>
      <c r="C8751" t="s">
        <v>4279</v>
      </c>
      <c r="D8751" t="s">
        <v>4280</v>
      </c>
      <c r="E8751" t="s">
        <v>2725</v>
      </c>
    </row>
    <row r="8752" spans="1:5" x14ac:dyDescent="0.2">
      <c r="A8752" t="s">
        <v>4255</v>
      </c>
      <c r="B8752" s="1">
        <v>43091</v>
      </c>
      <c r="C8752">
        <v>60000238</v>
      </c>
      <c r="D8752" t="s">
        <v>4565</v>
      </c>
      <c r="E8752" t="s">
        <v>2725</v>
      </c>
    </row>
    <row r="8753" spans="1:5" x14ac:dyDescent="0.2">
      <c r="A8753" t="s">
        <v>4256</v>
      </c>
      <c r="B8753" s="1">
        <v>43091</v>
      </c>
      <c r="C8753">
        <v>10006767</v>
      </c>
      <c r="D8753" t="s">
        <v>4658</v>
      </c>
      <c r="E8753" t="s">
        <v>2725</v>
      </c>
    </row>
    <row r="8754" spans="1:5" x14ac:dyDescent="0.2">
      <c r="A8754" t="s">
        <v>4256</v>
      </c>
      <c r="B8754" s="1">
        <v>43091</v>
      </c>
      <c r="C8754">
        <v>10006767</v>
      </c>
      <c r="D8754" t="s">
        <v>4658</v>
      </c>
      <c r="E8754" t="s">
        <v>2725</v>
      </c>
    </row>
    <row r="8755" spans="1:5" x14ac:dyDescent="0.2">
      <c r="A8755" t="s">
        <v>4257</v>
      </c>
      <c r="B8755" s="1">
        <v>43091</v>
      </c>
      <c r="C8755">
        <v>10003113</v>
      </c>
      <c r="D8755" t="s">
        <v>4674</v>
      </c>
      <c r="E8755" t="s">
        <v>2725</v>
      </c>
    </row>
    <row r="8756" spans="1:5" x14ac:dyDescent="0.2">
      <c r="A8756" t="s">
        <v>4258</v>
      </c>
      <c r="B8756" s="1">
        <v>43091</v>
      </c>
      <c r="C8756">
        <v>10004360</v>
      </c>
      <c r="D8756" t="s">
        <v>4463</v>
      </c>
      <c r="E8756" t="s">
        <v>2725</v>
      </c>
    </row>
    <row r="8757" spans="1:5" x14ac:dyDescent="0.2">
      <c r="A8757" t="s">
        <v>4258</v>
      </c>
      <c r="B8757" s="1">
        <v>43091</v>
      </c>
      <c r="C8757">
        <v>10004360</v>
      </c>
      <c r="D8757" t="s">
        <v>4463</v>
      </c>
      <c r="E8757" t="s">
        <v>2725</v>
      </c>
    </row>
    <row r="8758" spans="1:5" x14ac:dyDescent="0.2">
      <c r="A8758" t="s">
        <v>4259</v>
      </c>
      <c r="B8758" s="1">
        <v>43092</v>
      </c>
      <c r="C8758">
        <v>10005791</v>
      </c>
      <c r="D8758" t="s">
        <v>4634</v>
      </c>
      <c r="E8758" t="s">
        <v>2725</v>
      </c>
    </row>
    <row r="8759" spans="1:5" x14ac:dyDescent="0.2">
      <c r="A8759" t="s">
        <v>4259</v>
      </c>
      <c r="B8759" s="1">
        <v>43092</v>
      </c>
      <c r="C8759">
        <v>10005791</v>
      </c>
      <c r="D8759" t="s">
        <v>4634</v>
      </c>
      <c r="E8759" t="s">
        <v>2725</v>
      </c>
    </row>
    <row r="8760" spans="1:5" x14ac:dyDescent="0.2">
      <c r="A8760" t="s">
        <v>4259</v>
      </c>
      <c r="B8760" s="1">
        <v>43092</v>
      </c>
      <c r="C8760">
        <v>10005791</v>
      </c>
      <c r="D8760" t="s">
        <v>4634</v>
      </c>
      <c r="E8760" t="s">
        <v>2725</v>
      </c>
    </row>
    <row r="8761" spans="1:5" x14ac:dyDescent="0.2">
      <c r="A8761" t="s">
        <v>4259</v>
      </c>
      <c r="B8761" s="1">
        <v>43092</v>
      </c>
      <c r="C8761">
        <v>10005791</v>
      </c>
      <c r="D8761" t="s">
        <v>4634</v>
      </c>
      <c r="E8761" t="s">
        <v>2725</v>
      </c>
    </row>
    <row r="8762" spans="1:5" x14ac:dyDescent="0.2">
      <c r="A8762" t="s">
        <v>4259</v>
      </c>
      <c r="B8762" s="1">
        <v>43092</v>
      </c>
      <c r="C8762">
        <v>10005791</v>
      </c>
      <c r="D8762" t="s">
        <v>4634</v>
      </c>
      <c r="E8762" t="s">
        <v>2725</v>
      </c>
    </row>
    <row r="8763" spans="1:5" x14ac:dyDescent="0.2">
      <c r="A8763" t="s">
        <v>4259</v>
      </c>
      <c r="B8763" s="1">
        <v>43092</v>
      </c>
      <c r="C8763">
        <v>10005791</v>
      </c>
      <c r="D8763" t="s">
        <v>4634</v>
      </c>
      <c r="E8763" t="s">
        <v>2725</v>
      </c>
    </row>
    <row r="8764" spans="1:5" x14ac:dyDescent="0.2">
      <c r="A8764" t="s">
        <v>4260</v>
      </c>
      <c r="B8764" s="1">
        <v>43092</v>
      </c>
      <c r="C8764">
        <v>10006218</v>
      </c>
      <c r="D8764" t="s">
        <v>4618</v>
      </c>
      <c r="E8764" t="s">
        <v>2725</v>
      </c>
    </row>
    <row r="8765" spans="1:5" x14ac:dyDescent="0.2">
      <c r="A8765" t="s">
        <v>4260</v>
      </c>
      <c r="B8765" s="1">
        <v>43092</v>
      </c>
      <c r="C8765">
        <v>10006218</v>
      </c>
      <c r="D8765" t="s">
        <v>4618</v>
      </c>
      <c r="E8765" t="s">
        <v>2725</v>
      </c>
    </row>
    <row r="8766" spans="1:5" x14ac:dyDescent="0.2">
      <c r="A8766" t="s">
        <v>4260</v>
      </c>
      <c r="B8766" s="1">
        <v>43092</v>
      </c>
      <c r="C8766">
        <v>10006218</v>
      </c>
      <c r="D8766" t="s">
        <v>4618</v>
      </c>
      <c r="E8766" t="s">
        <v>2725</v>
      </c>
    </row>
    <row r="8767" spans="1:5" x14ac:dyDescent="0.2">
      <c r="A8767" t="s">
        <v>4260</v>
      </c>
      <c r="B8767" s="1">
        <v>43092</v>
      </c>
      <c r="C8767">
        <v>10006218</v>
      </c>
      <c r="D8767" t="s">
        <v>4618</v>
      </c>
      <c r="E8767" t="s">
        <v>2725</v>
      </c>
    </row>
    <row r="8768" spans="1:5" x14ac:dyDescent="0.2">
      <c r="A8768" t="s">
        <v>4260</v>
      </c>
      <c r="B8768" s="1">
        <v>43092</v>
      </c>
      <c r="C8768">
        <v>10006218</v>
      </c>
      <c r="D8768" t="s">
        <v>4618</v>
      </c>
      <c r="E8768" t="s">
        <v>2725</v>
      </c>
    </row>
    <row r="8769" spans="1:5" x14ac:dyDescent="0.2">
      <c r="A8769" t="s">
        <v>4260</v>
      </c>
      <c r="B8769" s="1">
        <v>43092</v>
      </c>
      <c r="C8769">
        <v>10006218</v>
      </c>
      <c r="D8769" t="s">
        <v>4618</v>
      </c>
      <c r="E8769" t="s">
        <v>2725</v>
      </c>
    </row>
    <row r="8770" spans="1:5" x14ac:dyDescent="0.2">
      <c r="A8770" t="s">
        <v>4260</v>
      </c>
      <c r="B8770" s="1">
        <v>43092</v>
      </c>
      <c r="C8770">
        <v>10006218</v>
      </c>
      <c r="D8770" t="s">
        <v>4618</v>
      </c>
      <c r="E8770" t="s">
        <v>2725</v>
      </c>
    </row>
    <row r="8771" spans="1:5" x14ac:dyDescent="0.2">
      <c r="A8771" t="s">
        <v>4260</v>
      </c>
      <c r="B8771" s="1">
        <v>43092</v>
      </c>
      <c r="C8771">
        <v>10006218</v>
      </c>
      <c r="D8771" t="s">
        <v>4618</v>
      </c>
      <c r="E8771" t="s">
        <v>2725</v>
      </c>
    </row>
    <row r="8772" spans="1:5" x14ac:dyDescent="0.2">
      <c r="A8772" t="s">
        <v>4260</v>
      </c>
      <c r="B8772" s="1">
        <v>43092</v>
      </c>
      <c r="C8772">
        <v>10006218</v>
      </c>
      <c r="D8772" t="s">
        <v>4618</v>
      </c>
      <c r="E8772" t="s">
        <v>2725</v>
      </c>
    </row>
    <row r="8773" spans="1:5" x14ac:dyDescent="0.2">
      <c r="A8773" t="s">
        <v>4260</v>
      </c>
      <c r="B8773" s="1">
        <v>43092</v>
      </c>
      <c r="C8773">
        <v>10006218</v>
      </c>
      <c r="D8773" t="s">
        <v>4618</v>
      </c>
      <c r="E8773" t="s">
        <v>2725</v>
      </c>
    </row>
    <row r="8774" spans="1:5" x14ac:dyDescent="0.2">
      <c r="A8774" t="s">
        <v>4260</v>
      </c>
      <c r="B8774" s="1">
        <v>43092</v>
      </c>
      <c r="C8774">
        <v>10006218</v>
      </c>
      <c r="D8774" t="s">
        <v>4618</v>
      </c>
      <c r="E8774" t="s">
        <v>2725</v>
      </c>
    </row>
    <row r="8775" spans="1:5" x14ac:dyDescent="0.2">
      <c r="A8775" t="s">
        <v>4260</v>
      </c>
      <c r="B8775" s="1">
        <v>43092</v>
      </c>
      <c r="C8775">
        <v>10006218</v>
      </c>
      <c r="D8775" t="s">
        <v>4618</v>
      </c>
      <c r="E8775" t="s">
        <v>2725</v>
      </c>
    </row>
    <row r="8776" spans="1:5" x14ac:dyDescent="0.2">
      <c r="A8776" t="s">
        <v>4260</v>
      </c>
      <c r="B8776" s="1">
        <v>43092</v>
      </c>
      <c r="C8776">
        <v>10006218</v>
      </c>
      <c r="D8776" t="s">
        <v>4618</v>
      </c>
      <c r="E8776" t="s">
        <v>2725</v>
      </c>
    </row>
    <row r="8777" spans="1:5" x14ac:dyDescent="0.2">
      <c r="A8777" t="s">
        <v>4260</v>
      </c>
      <c r="B8777" s="1">
        <v>43092</v>
      </c>
      <c r="C8777">
        <v>10006218</v>
      </c>
      <c r="D8777" t="s">
        <v>4618</v>
      </c>
      <c r="E8777" t="s">
        <v>2725</v>
      </c>
    </row>
    <row r="8778" spans="1:5" x14ac:dyDescent="0.2">
      <c r="A8778" t="s">
        <v>4260</v>
      </c>
      <c r="B8778" s="1">
        <v>43092</v>
      </c>
      <c r="C8778">
        <v>10006218</v>
      </c>
      <c r="D8778" t="s">
        <v>4618</v>
      </c>
      <c r="E8778" t="s">
        <v>2725</v>
      </c>
    </row>
    <row r="8779" spans="1:5" x14ac:dyDescent="0.2">
      <c r="A8779" t="s">
        <v>4260</v>
      </c>
      <c r="B8779" s="1">
        <v>43092</v>
      </c>
      <c r="C8779">
        <v>10006218</v>
      </c>
      <c r="D8779" t="s">
        <v>4618</v>
      </c>
      <c r="E8779" t="s">
        <v>2725</v>
      </c>
    </row>
    <row r="8780" spans="1:5" x14ac:dyDescent="0.2">
      <c r="A8780" t="s">
        <v>4260</v>
      </c>
      <c r="B8780" s="1">
        <v>43092</v>
      </c>
      <c r="C8780">
        <v>10006218</v>
      </c>
      <c r="D8780" t="s">
        <v>4618</v>
      </c>
      <c r="E8780" t="s">
        <v>2725</v>
      </c>
    </row>
    <row r="8781" spans="1:5" x14ac:dyDescent="0.2">
      <c r="A8781" t="s">
        <v>4261</v>
      </c>
      <c r="B8781" s="1">
        <v>43092</v>
      </c>
      <c r="C8781">
        <v>10005352</v>
      </c>
      <c r="D8781" t="s">
        <v>4517</v>
      </c>
      <c r="E8781" t="s">
        <v>2725</v>
      </c>
    </row>
    <row r="8782" spans="1:5" x14ac:dyDescent="0.2">
      <c r="A8782" t="s">
        <v>4262</v>
      </c>
      <c r="B8782" s="1">
        <v>43092</v>
      </c>
      <c r="C8782">
        <v>10001427</v>
      </c>
      <c r="D8782" t="s">
        <v>4624</v>
      </c>
      <c r="E8782" t="s">
        <v>2725</v>
      </c>
    </row>
    <row r="8783" spans="1:5" x14ac:dyDescent="0.2">
      <c r="A8783" t="s">
        <v>4262</v>
      </c>
      <c r="B8783" s="1">
        <v>43092</v>
      </c>
      <c r="C8783">
        <v>10001427</v>
      </c>
      <c r="D8783" t="s">
        <v>4624</v>
      </c>
      <c r="E8783" t="s">
        <v>2725</v>
      </c>
    </row>
    <row r="8784" spans="1:5" x14ac:dyDescent="0.2">
      <c r="A8784" t="s">
        <v>4262</v>
      </c>
      <c r="B8784" s="1">
        <v>43092</v>
      </c>
      <c r="C8784">
        <v>10001427</v>
      </c>
      <c r="D8784" t="s">
        <v>4624</v>
      </c>
      <c r="E8784" t="s">
        <v>2725</v>
      </c>
    </row>
    <row r="8785" spans="1:5" x14ac:dyDescent="0.2">
      <c r="A8785" t="s">
        <v>4262</v>
      </c>
      <c r="B8785" s="1">
        <v>43092</v>
      </c>
      <c r="C8785">
        <v>10001427</v>
      </c>
      <c r="D8785" t="s">
        <v>4624</v>
      </c>
      <c r="E8785" t="s">
        <v>2725</v>
      </c>
    </row>
    <row r="8786" spans="1:5" x14ac:dyDescent="0.2">
      <c r="A8786" t="s">
        <v>4262</v>
      </c>
      <c r="B8786" s="1">
        <v>43092</v>
      </c>
      <c r="C8786">
        <v>10001427</v>
      </c>
      <c r="D8786" t="s">
        <v>4624</v>
      </c>
      <c r="E8786" t="s">
        <v>2725</v>
      </c>
    </row>
    <row r="8787" spans="1:5" x14ac:dyDescent="0.2">
      <c r="A8787" t="s">
        <v>4262</v>
      </c>
      <c r="B8787" s="1">
        <v>43092</v>
      </c>
      <c r="C8787">
        <v>10001427</v>
      </c>
      <c r="D8787" t="s">
        <v>4624</v>
      </c>
      <c r="E8787" t="s">
        <v>2725</v>
      </c>
    </row>
    <row r="8788" spans="1:5" x14ac:dyDescent="0.2">
      <c r="A8788" t="s">
        <v>4262</v>
      </c>
      <c r="B8788" s="1">
        <v>43092</v>
      </c>
      <c r="C8788">
        <v>10001427</v>
      </c>
      <c r="D8788" t="s">
        <v>4624</v>
      </c>
      <c r="E8788" t="s">
        <v>2725</v>
      </c>
    </row>
    <row r="8789" spans="1:5" x14ac:dyDescent="0.2">
      <c r="A8789" t="s">
        <v>4262</v>
      </c>
      <c r="B8789" s="1">
        <v>43092</v>
      </c>
      <c r="C8789">
        <v>10001427</v>
      </c>
      <c r="D8789" t="s">
        <v>4624</v>
      </c>
      <c r="E8789" t="s">
        <v>2725</v>
      </c>
    </row>
    <row r="8790" spans="1:5" x14ac:dyDescent="0.2">
      <c r="A8790" t="s">
        <v>4262</v>
      </c>
      <c r="B8790" s="1">
        <v>43092</v>
      </c>
      <c r="C8790">
        <v>10001427</v>
      </c>
      <c r="D8790" t="s">
        <v>4624</v>
      </c>
      <c r="E8790" t="s">
        <v>2725</v>
      </c>
    </row>
    <row r="8791" spans="1:5" x14ac:dyDescent="0.2">
      <c r="A8791" t="s">
        <v>4263</v>
      </c>
      <c r="B8791" s="1">
        <v>43092</v>
      </c>
      <c r="C8791">
        <v>10005170</v>
      </c>
      <c r="D8791" t="s">
        <v>4476</v>
      </c>
      <c r="E8791" t="s">
        <v>2725</v>
      </c>
    </row>
    <row r="8792" spans="1:5" x14ac:dyDescent="0.2">
      <c r="A8792" t="s">
        <v>4263</v>
      </c>
      <c r="B8792" s="1">
        <v>43092</v>
      </c>
      <c r="C8792">
        <v>10005170</v>
      </c>
      <c r="D8792" t="s">
        <v>4476</v>
      </c>
      <c r="E8792" t="s">
        <v>2725</v>
      </c>
    </row>
    <row r="8793" spans="1:5" x14ac:dyDescent="0.2">
      <c r="A8793" t="s">
        <v>4263</v>
      </c>
      <c r="B8793" s="1">
        <v>43092</v>
      </c>
      <c r="C8793">
        <v>10005170</v>
      </c>
      <c r="D8793" t="s">
        <v>4476</v>
      </c>
      <c r="E8793" t="s">
        <v>2725</v>
      </c>
    </row>
    <row r="8794" spans="1:5" x14ac:dyDescent="0.2">
      <c r="A8794" t="s">
        <v>4263</v>
      </c>
      <c r="B8794" s="1">
        <v>43092</v>
      </c>
      <c r="C8794">
        <v>10005170</v>
      </c>
      <c r="D8794" t="s">
        <v>4476</v>
      </c>
      <c r="E8794" t="s">
        <v>2725</v>
      </c>
    </row>
    <row r="8795" spans="1:5" x14ac:dyDescent="0.2">
      <c r="A8795" t="s">
        <v>4263</v>
      </c>
      <c r="B8795" s="1">
        <v>43092</v>
      </c>
      <c r="C8795">
        <v>10005170</v>
      </c>
      <c r="D8795" t="s">
        <v>4476</v>
      </c>
      <c r="E8795" t="s">
        <v>2725</v>
      </c>
    </row>
    <row r="8796" spans="1:5" x14ac:dyDescent="0.2">
      <c r="A8796" t="s">
        <v>4264</v>
      </c>
      <c r="B8796" s="1">
        <v>43092</v>
      </c>
      <c r="C8796">
        <v>10005157</v>
      </c>
      <c r="D8796" t="s">
        <v>4538</v>
      </c>
      <c r="E8796" t="s">
        <v>2725</v>
      </c>
    </row>
    <row r="8797" spans="1:5" x14ac:dyDescent="0.2">
      <c r="A8797" t="s">
        <v>4265</v>
      </c>
      <c r="B8797" s="1">
        <v>43093</v>
      </c>
      <c r="C8797">
        <v>10006450</v>
      </c>
      <c r="D8797" t="s">
        <v>4617</v>
      </c>
      <c r="E8797" t="s">
        <v>2725</v>
      </c>
    </row>
    <row r="8798" spans="1:5" x14ac:dyDescent="0.2">
      <c r="A8798" t="s">
        <v>4265</v>
      </c>
      <c r="B8798" s="1">
        <v>43093</v>
      </c>
      <c r="C8798">
        <v>10006450</v>
      </c>
      <c r="D8798" t="s">
        <v>4617</v>
      </c>
      <c r="E8798" t="s">
        <v>2725</v>
      </c>
    </row>
    <row r="8799" spans="1:5" x14ac:dyDescent="0.2">
      <c r="A8799" t="s">
        <v>4266</v>
      </c>
      <c r="B8799" s="1">
        <v>43094</v>
      </c>
      <c r="C8799">
        <v>10006383</v>
      </c>
      <c r="D8799" t="s">
        <v>4522</v>
      </c>
      <c r="E8799" t="s">
        <v>2725</v>
      </c>
    </row>
    <row r="8800" spans="1:5" x14ac:dyDescent="0.2">
      <c r="A8800" t="s">
        <v>4267</v>
      </c>
      <c r="B8800" s="1">
        <v>43094</v>
      </c>
      <c r="C8800">
        <v>10006653</v>
      </c>
      <c r="D8800" t="s">
        <v>4424</v>
      </c>
      <c r="E8800" t="s">
        <v>2725</v>
      </c>
    </row>
    <row r="8801" spans="1:5" x14ac:dyDescent="0.2">
      <c r="A8801" t="s">
        <v>4267</v>
      </c>
      <c r="B8801" s="1">
        <v>43094</v>
      </c>
      <c r="C8801">
        <v>10006653</v>
      </c>
      <c r="D8801" t="s">
        <v>4424</v>
      </c>
      <c r="E8801" t="s">
        <v>2725</v>
      </c>
    </row>
    <row r="8802" spans="1:5" x14ac:dyDescent="0.2">
      <c r="A8802" t="s">
        <v>4267</v>
      </c>
      <c r="B8802" s="1">
        <v>43094</v>
      </c>
      <c r="C8802">
        <v>10006653</v>
      </c>
      <c r="D8802" t="s">
        <v>4424</v>
      </c>
      <c r="E8802" t="s">
        <v>2725</v>
      </c>
    </row>
    <row r="8803" spans="1:5" x14ac:dyDescent="0.2">
      <c r="A8803" t="s">
        <v>4267</v>
      </c>
      <c r="B8803" s="1">
        <v>43094</v>
      </c>
      <c r="C8803">
        <v>10006653</v>
      </c>
      <c r="D8803" t="s">
        <v>4424</v>
      </c>
      <c r="E8803" t="s">
        <v>2725</v>
      </c>
    </row>
    <row r="8804" spans="1:5" x14ac:dyDescent="0.2">
      <c r="A8804" t="s">
        <v>4267</v>
      </c>
      <c r="B8804" s="1">
        <v>43094</v>
      </c>
      <c r="C8804">
        <v>10006653</v>
      </c>
      <c r="D8804" t="s">
        <v>4424</v>
      </c>
      <c r="E8804" t="s">
        <v>2725</v>
      </c>
    </row>
    <row r="8805" spans="1:5" x14ac:dyDescent="0.2">
      <c r="A8805" t="s">
        <v>4267</v>
      </c>
      <c r="B8805" s="1">
        <v>43094</v>
      </c>
      <c r="C8805">
        <v>10006653</v>
      </c>
      <c r="D8805" t="s">
        <v>4424</v>
      </c>
      <c r="E8805" t="s">
        <v>2725</v>
      </c>
    </row>
    <row r="8806" spans="1:5" x14ac:dyDescent="0.2">
      <c r="A8806" t="s">
        <v>4267</v>
      </c>
      <c r="B8806" s="1">
        <v>43094</v>
      </c>
      <c r="C8806">
        <v>10006653</v>
      </c>
      <c r="D8806" t="s">
        <v>4424</v>
      </c>
      <c r="E8806" t="s">
        <v>2725</v>
      </c>
    </row>
    <row r="8807" spans="1:5" x14ac:dyDescent="0.2">
      <c r="A8807" t="s">
        <v>4267</v>
      </c>
      <c r="B8807" s="1">
        <v>43094</v>
      </c>
      <c r="C8807">
        <v>10006653</v>
      </c>
      <c r="D8807" t="s">
        <v>4424</v>
      </c>
      <c r="E8807" t="s">
        <v>2725</v>
      </c>
    </row>
    <row r="8808" spans="1:5" x14ac:dyDescent="0.2">
      <c r="A8808" t="s">
        <v>4267</v>
      </c>
      <c r="B8808" s="1">
        <v>43094</v>
      </c>
      <c r="C8808">
        <v>10006653</v>
      </c>
      <c r="D8808" t="s">
        <v>4424</v>
      </c>
      <c r="E8808" t="s">
        <v>2725</v>
      </c>
    </row>
    <row r="8809" spans="1:5" x14ac:dyDescent="0.2">
      <c r="A8809" t="s">
        <v>4267</v>
      </c>
      <c r="B8809" s="1">
        <v>43094</v>
      </c>
      <c r="C8809">
        <v>10006653</v>
      </c>
      <c r="D8809" t="s">
        <v>4424</v>
      </c>
      <c r="E8809" t="s">
        <v>2725</v>
      </c>
    </row>
    <row r="8810" spans="1:5" x14ac:dyDescent="0.2">
      <c r="A8810" t="s">
        <v>4267</v>
      </c>
      <c r="B8810" s="1">
        <v>43094</v>
      </c>
      <c r="C8810">
        <v>10006653</v>
      </c>
      <c r="D8810" t="s">
        <v>4424</v>
      </c>
      <c r="E8810" t="s">
        <v>2725</v>
      </c>
    </row>
    <row r="8811" spans="1:5" x14ac:dyDescent="0.2">
      <c r="A8811" t="s">
        <v>4267</v>
      </c>
      <c r="B8811" s="1">
        <v>43094</v>
      </c>
      <c r="C8811">
        <v>10006653</v>
      </c>
      <c r="D8811" t="s">
        <v>4424</v>
      </c>
      <c r="E8811" t="s">
        <v>2725</v>
      </c>
    </row>
    <row r="8812" spans="1:5" x14ac:dyDescent="0.2">
      <c r="A8812" t="s">
        <v>4267</v>
      </c>
      <c r="B8812" s="1">
        <v>43094</v>
      </c>
      <c r="C8812">
        <v>10006653</v>
      </c>
      <c r="D8812" t="s">
        <v>4424</v>
      </c>
      <c r="E8812" t="s">
        <v>2725</v>
      </c>
    </row>
    <row r="8813" spans="1:5" x14ac:dyDescent="0.2">
      <c r="A8813" t="s">
        <v>4267</v>
      </c>
      <c r="B8813" s="1">
        <v>43094</v>
      </c>
      <c r="C8813">
        <v>10006653</v>
      </c>
      <c r="D8813" t="s">
        <v>4424</v>
      </c>
      <c r="E8813" t="s">
        <v>2725</v>
      </c>
    </row>
    <row r="8814" spans="1:5" x14ac:dyDescent="0.2">
      <c r="A8814" t="s">
        <v>4267</v>
      </c>
      <c r="B8814" s="1">
        <v>43094</v>
      </c>
      <c r="C8814">
        <v>10006653</v>
      </c>
      <c r="D8814" t="s">
        <v>4424</v>
      </c>
      <c r="E8814" t="s">
        <v>2725</v>
      </c>
    </row>
    <row r="8815" spans="1:5" x14ac:dyDescent="0.2">
      <c r="A8815" t="s">
        <v>4267</v>
      </c>
      <c r="B8815" s="1">
        <v>43094</v>
      </c>
      <c r="C8815">
        <v>10006653</v>
      </c>
      <c r="D8815" t="s">
        <v>4424</v>
      </c>
      <c r="E8815" t="s">
        <v>2725</v>
      </c>
    </row>
    <row r="8816" spans="1:5" x14ac:dyDescent="0.2">
      <c r="A8816" t="s">
        <v>4267</v>
      </c>
      <c r="B8816" s="1">
        <v>43094</v>
      </c>
      <c r="C8816">
        <v>10006653</v>
      </c>
      <c r="D8816" t="s">
        <v>4424</v>
      </c>
      <c r="E8816" t="s">
        <v>2725</v>
      </c>
    </row>
    <row r="8817" spans="1:5" x14ac:dyDescent="0.2">
      <c r="A8817" t="s">
        <v>4267</v>
      </c>
      <c r="B8817" s="1">
        <v>43094</v>
      </c>
      <c r="C8817">
        <v>10006653</v>
      </c>
      <c r="D8817" t="s">
        <v>4424</v>
      </c>
      <c r="E8817" t="s">
        <v>2725</v>
      </c>
    </row>
    <row r="8818" spans="1:5" x14ac:dyDescent="0.2">
      <c r="A8818" t="s">
        <v>4268</v>
      </c>
      <c r="B8818" s="1">
        <v>43094</v>
      </c>
      <c r="C8818">
        <v>10005480</v>
      </c>
      <c r="D8818" t="s">
        <v>4412</v>
      </c>
      <c r="E8818" t="s">
        <v>2725</v>
      </c>
    </row>
    <row r="8819" spans="1:5" x14ac:dyDescent="0.2">
      <c r="A8819" t="s">
        <v>4269</v>
      </c>
      <c r="B8819" s="1">
        <v>43094</v>
      </c>
      <c r="C8819">
        <v>10005318</v>
      </c>
      <c r="D8819" t="s">
        <v>4498</v>
      </c>
      <c r="E8819" t="s">
        <v>2725</v>
      </c>
    </row>
    <row r="8820" spans="1:5" x14ac:dyDescent="0.2">
      <c r="A8820" t="s">
        <v>4270</v>
      </c>
      <c r="B8820" s="1">
        <v>43094</v>
      </c>
      <c r="C8820">
        <v>10005352</v>
      </c>
      <c r="D8820" t="s">
        <v>4517</v>
      </c>
      <c r="E8820" t="s">
        <v>2725</v>
      </c>
    </row>
    <row r="8821" spans="1:5" x14ac:dyDescent="0.2">
      <c r="A8821" t="s">
        <v>4271</v>
      </c>
      <c r="B8821" s="1">
        <v>43094</v>
      </c>
      <c r="C8821">
        <v>10001470</v>
      </c>
      <c r="D8821" t="s">
        <v>4678</v>
      </c>
      <c r="E8821" t="s">
        <v>2725</v>
      </c>
    </row>
    <row r="8822" spans="1:5" x14ac:dyDescent="0.2">
      <c r="A8822" t="s">
        <v>4272</v>
      </c>
      <c r="B8822" s="1">
        <v>43094</v>
      </c>
      <c r="C8822">
        <v>10004892</v>
      </c>
      <c r="D8822" t="s">
        <v>4679</v>
      </c>
      <c r="E8822" t="s">
        <v>2725</v>
      </c>
    </row>
    <row r="8823" spans="1:5" x14ac:dyDescent="0.2">
      <c r="A8823" t="s">
        <v>4273</v>
      </c>
      <c r="B8823" s="1">
        <v>43094</v>
      </c>
      <c r="C8823">
        <v>10004892</v>
      </c>
      <c r="D8823" t="s">
        <v>4679</v>
      </c>
      <c r="E8823" t="s">
        <v>2725</v>
      </c>
    </row>
  </sheetData>
  <autoFilter ref="A1:F8823"/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Vishal</cp:lastModifiedBy>
  <cp:revision>1</cp:revision>
  <dcterms:created xsi:type="dcterms:W3CDTF">2017-12-26T07:19:05Z</dcterms:created>
  <dcterms:modified xsi:type="dcterms:W3CDTF">2017-12-26T08:00:34Z</dcterms:modified>
</cp:coreProperties>
</file>